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11640" activeTab="0"/>
  </bookViews>
  <sheets>
    <sheet name="Лист1" sheetId="1" r:id="rId1"/>
    <sheet name="Лист2" sheetId="2" r:id="rId2"/>
  </sheets>
  <definedNames>
    <definedName name="dnn">'Лист2'!$B$2:$B$4</definedName>
    <definedName name="dtr">'Лист2'!$B$36:$B$41</definedName>
    <definedName name="ii">'Лист2'!$B$6:$B$11</definedName>
    <definedName name="io">'Лист2'!$B$14:$B$17</definedName>
    <definedName name="ndz">'Лист2'!$B$43:$B$45</definedName>
    <definedName name="nehv">'Лист2'!$B$19:$B$22</definedName>
    <definedName name="neud">'Лист2'!$B$24:$B$28</definedName>
    <definedName name="pol">'Лист2'!$B$47:$B$48</definedName>
    <definedName name="sr">'Лист2'!$B$30:$B$34</definedName>
  </definedNames>
  <calcPr fullCalcOnLoad="1"/>
</workbook>
</file>

<file path=xl/sharedStrings.xml><?xml version="1.0" encoding="utf-8"?>
<sst xmlns="http://schemas.openxmlformats.org/spreadsheetml/2006/main" count="734" uniqueCount="134">
  <si>
    <t>АНКЕТА</t>
  </si>
  <si>
    <r>
      <t>1.</t>
    </r>
    <r>
      <rPr>
        <sz val="7"/>
        <color indexed="8"/>
        <rFont val="Times New Roman"/>
        <family val="1"/>
      </rPr>
      <t xml:space="preserve">     </t>
    </r>
    <r>
      <rPr>
        <sz val="14"/>
        <color indexed="8"/>
        <rFont val="Times New Roman"/>
        <family val="1"/>
      </rPr>
      <t>Да</t>
    </r>
  </si>
  <si>
    <r>
      <t>2.</t>
    </r>
    <r>
      <rPr>
        <sz val="7"/>
        <color indexed="8"/>
        <rFont val="Times New Roman"/>
        <family val="1"/>
      </rPr>
      <t xml:space="preserve">     </t>
    </r>
    <r>
      <rPr>
        <sz val="14"/>
        <color indexed="8"/>
        <rFont val="Times New Roman"/>
        <family val="1"/>
      </rPr>
      <t>Нет</t>
    </r>
  </si>
  <si>
    <r>
      <t>3.</t>
    </r>
    <r>
      <rPr>
        <sz val="7"/>
        <color indexed="8"/>
        <rFont val="Times New Roman"/>
        <family val="1"/>
      </rPr>
      <t xml:space="preserve">     </t>
    </r>
    <r>
      <rPr>
        <sz val="14"/>
        <color indexed="8"/>
        <rFont val="Times New Roman"/>
        <family val="1"/>
      </rPr>
      <t>Затрудняюсь ответить</t>
    </r>
  </si>
  <si>
    <r>
      <t>1.</t>
    </r>
    <r>
      <rPr>
        <sz val="7"/>
        <color indexed="8"/>
        <rFont val="Times New Roman"/>
        <family val="1"/>
      </rPr>
      <t xml:space="preserve">     </t>
    </r>
    <r>
      <rPr>
        <sz val="14"/>
        <color indexed="8"/>
        <rFont val="Times New Roman"/>
        <family val="1"/>
      </rPr>
      <t>Информационный стенд в пункте получения услуги</t>
    </r>
  </si>
  <si>
    <r>
      <t>2.</t>
    </r>
    <r>
      <rPr>
        <sz val="7"/>
        <color indexed="8"/>
        <rFont val="Times New Roman"/>
        <family val="1"/>
      </rPr>
      <t xml:space="preserve">     </t>
    </r>
    <r>
      <rPr>
        <sz val="14"/>
        <color indexed="8"/>
        <rFont val="Times New Roman"/>
        <family val="1"/>
      </rPr>
      <t>Официальный Интернет-сайт государственного органа, предоставляющего услугу</t>
    </r>
  </si>
  <si>
    <r>
      <t>3.</t>
    </r>
    <r>
      <rPr>
        <sz val="7"/>
        <color indexed="8"/>
        <rFont val="Times New Roman"/>
        <family val="1"/>
      </rPr>
      <t xml:space="preserve">     </t>
    </r>
    <r>
      <rPr>
        <sz val="14"/>
        <color indexed="8"/>
        <rFont val="Times New Roman"/>
        <family val="1"/>
      </rPr>
      <t>СМИ (газеты, радио, телевидение)</t>
    </r>
  </si>
  <si>
    <r>
      <t>4.</t>
    </r>
    <r>
      <rPr>
        <sz val="7"/>
        <color indexed="8"/>
        <rFont val="Times New Roman"/>
        <family val="1"/>
      </rPr>
      <t xml:space="preserve">     </t>
    </r>
    <r>
      <rPr>
        <sz val="14"/>
        <color indexed="8"/>
        <rFont val="Times New Roman"/>
        <family val="1"/>
      </rPr>
      <t>Сотрудники учреждения, предоставляющего государственную услугу</t>
    </r>
  </si>
  <si>
    <r>
      <t>5.</t>
    </r>
    <r>
      <rPr>
        <sz val="7"/>
        <color indexed="8"/>
        <rFont val="Times New Roman"/>
        <family val="1"/>
      </rPr>
      <t xml:space="preserve">     </t>
    </r>
    <r>
      <rPr>
        <sz val="14"/>
        <color indexed="8"/>
        <rFont val="Times New Roman"/>
        <family val="1"/>
      </rPr>
      <t>Родственники, друзья, знакомые</t>
    </r>
  </si>
  <si>
    <t>7. Комфортно ли для Вас помещение (площадь, освещенность, интерьер), в котором предоставляется государственная (муниципальная) услуга?</t>
  </si>
  <si>
    <t>3. Затрудняюсь ответить</t>
  </si>
  <si>
    <t>8. Достаточно ли, на Ваш взгляд, столов, посадочных мест, канцелярских принадлежностей для заполнения необходимых документов?</t>
  </si>
  <si>
    <t xml:space="preserve">9. Если Вы считаете, что недостаточно, то чего не хватает? </t>
  </si>
  <si>
    <t>1. Мест для заполнения документов</t>
  </si>
  <si>
    <t>2. Канцелярских принадлежностей</t>
  </si>
  <si>
    <t>3. Бланков</t>
  </si>
  <si>
    <t>11. Удовлетворяет ли Вас организация очереди при получении государственной (муниципальной) услуги?</t>
  </si>
  <si>
    <t>1. Длительное ожидание</t>
  </si>
  <si>
    <t>2. Отсутствие электронной очереди</t>
  </si>
  <si>
    <t>3. Допускается прием граждан вне очереди</t>
  </si>
  <si>
    <t>4. Недостаточно посадочных мест для ожидания</t>
  </si>
  <si>
    <t>13. Были ли с Вами вежливы, доброжелательны сотрудники государственного органа при предоставлении государственной (муниципальной) услуги?</t>
  </si>
  <si>
    <t>15. Сколько раз Вам пришлось прийти в государственный орган, чтобы получить государственную (муниципальную) услугу?</t>
  </si>
  <si>
    <t>1. Один раз</t>
  </si>
  <si>
    <t>2. Два раза</t>
  </si>
  <si>
    <t>3. Три раза</t>
  </si>
  <si>
    <t>5. Затрудняюсь ответить</t>
  </si>
  <si>
    <t>18. Удовлетворены ли Вы сроками предоставления услуги?</t>
  </si>
  <si>
    <t>19. Укажите, пожалуйста, какую сумму денег Вам пришлось потратить для получения государственной (муниципальной) услуги?</t>
  </si>
  <si>
    <t>20. Приходилось ли Вам лично сталкиваться с предложением ускорить получение услуги за дополнительную, неофициальную плату?</t>
  </si>
  <si>
    <t>21. С какими дополнительными трудностями Вы столкнулись при получении государственной (муниципальной) услуги?</t>
  </si>
  <si>
    <t>1. Пришлось привлечь посредников</t>
  </si>
  <si>
    <t>2. Пришлось изыскивать технические возможности для подготовки документов (распечатка, ксерокопирование, сканирование и т.п.)</t>
  </si>
  <si>
    <t>3. Вынужден был обратиться к руководителю органа с жалобами</t>
  </si>
  <si>
    <t>4. Пришлось обращаться в дополнительные инстанции для сбора необходимых документов для получения государственной услуги.</t>
  </si>
  <si>
    <t>5. Никакими</t>
  </si>
  <si>
    <t>22. У Вас лично имеются претензии к качеству и доступности получения государственной (муниципальной) услуги?</t>
  </si>
  <si>
    <t>1. Нет</t>
  </si>
  <si>
    <t>Укажите, пожалуйста:</t>
  </si>
  <si>
    <t>23. Ваш пол</t>
  </si>
  <si>
    <t>1. Мужской</t>
  </si>
  <si>
    <t>2. Женский</t>
  </si>
  <si>
    <t xml:space="preserve">Название органа исполнительной власти/органа местного самоуправления (заполняется при распечатке бланка анкеты) </t>
  </si>
  <si>
    <t xml:space="preserve">Наименование государственной/муниципальной услуги </t>
  </si>
  <si>
    <t>dnn</t>
  </si>
  <si>
    <t>ii</t>
  </si>
  <si>
    <r>
      <t>1.</t>
    </r>
    <r>
      <rPr>
        <b/>
        <sz val="12"/>
        <color indexed="8"/>
        <rFont val="Times New Roman"/>
        <family val="1"/>
      </rPr>
      <t>     Какую государственную (муниципальную) услугу Вы получили?</t>
    </r>
    <r>
      <rPr>
        <i/>
        <sz val="12"/>
        <color indexed="8"/>
        <rFont val="Times New Roman"/>
        <family val="1"/>
      </rPr>
      <t xml:space="preserve"> (наименование услуги)</t>
    </r>
  </si>
  <si>
    <r>
      <t>2.</t>
    </r>
    <r>
      <rPr>
        <b/>
        <sz val="12"/>
        <color indexed="8"/>
        <rFont val="Times New Roman"/>
        <family val="1"/>
      </rPr>
      <t>     Удобно ли для Вас место нахождения пункта предоставления услуги?</t>
    </r>
  </si>
  <si>
    <r>
      <t>3.</t>
    </r>
    <r>
      <rPr>
        <b/>
        <sz val="12"/>
        <color indexed="8"/>
        <rFont val="Times New Roman"/>
        <family val="1"/>
      </rPr>
      <t>      Удобен ли для Вас график работы пункта предоставления услуги?</t>
    </r>
  </si>
  <si>
    <r>
      <t>4.</t>
    </r>
    <r>
      <rPr>
        <b/>
        <sz val="12"/>
        <color indexed="8"/>
        <rFont val="Times New Roman"/>
        <family val="1"/>
      </rPr>
      <t>      Возникали ли у Вас сложности с предварительным сбором документов для получения государственной (муниципальной) услуги?</t>
    </r>
  </si>
  <si>
    <r>
      <t>5.</t>
    </r>
    <r>
      <rPr>
        <b/>
        <sz val="12"/>
        <color indexed="8"/>
        <rFont val="Times New Roman"/>
        <family val="1"/>
      </rPr>
      <t xml:space="preserve">      Укажите, пожалуйста, источники информации о государственной (муниципальной) услуге, которыми Вы воспользовались? </t>
    </r>
    <r>
      <rPr>
        <i/>
        <sz val="12"/>
        <color indexed="8"/>
        <rFont val="Times New Roman"/>
        <family val="1"/>
      </rPr>
      <t>(можно выбрать несколько вариантов ответов)</t>
    </r>
  </si>
  <si>
    <r>
      <t xml:space="preserve">6. Удовлетворены ли Вы полнотой и доступностью информации о порядке предоставления услуги, размещенной </t>
    </r>
    <r>
      <rPr>
        <b/>
        <u val="single"/>
        <sz val="12"/>
        <color indexed="8"/>
        <rFont val="Times New Roman"/>
        <family val="1"/>
      </rPr>
      <t>на информационных стендах</t>
    </r>
    <r>
      <rPr>
        <b/>
        <sz val="12"/>
        <color indexed="8"/>
        <rFont val="Times New Roman"/>
        <family val="1"/>
      </rPr>
      <t>?</t>
    </r>
  </si>
  <si>
    <r>
      <t>1.</t>
    </r>
    <r>
      <rPr>
        <sz val="12"/>
        <color indexed="8"/>
        <rFont val="Times New Roman"/>
        <family val="1"/>
      </rPr>
      <t>         Да</t>
    </r>
  </si>
  <si>
    <r>
      <t>2.</t>
    </r>
    <r>
      <rPr>
        <sz val="12"/>
        <color indexed="8"/>
        <rFont val="Times New Roman"/>
        <family val="1"/>
      </rPr>
      <t>         Нет</t>
    </r>
  </si>
  <si>
    <r>
      <t>3.</t>
    </r>
    <r>
      <rPr>
        <sz val="12"/>
        <color indexed="8"/>
        <rFont val="Times New Roman"/>
        <family val="1"/>
      </rPr>
      <t>         Информация отсутствует</t>
    </r>
  </si>
  <si>
    <r>
      <t>4.</t>
    </r>
    <r>
      <rPr>
        <sz val="12"/>
        <color indexed="8"/>
        <rFont val="Times New Roman"/>
        <family val="1"/>
      </rPr>
      <t>         Затрудняюсь ответить</t>
    </r>
  </si>
  <si>
    <r>
      <t xml:space="preserve">12. Если не удовлетворяет, то чем? </t>
    </r>
    <r>
      <rPr>
        <i/>
        <sz val="12"/>
        <color indexed="8"/>
        <rFont val="Times New Roman"/>
        <family val="1"/>
      </rPr>
      <t>(число ответов не ограничено)</t>
    </r>
  </si>
  <si>
    <r>
      <t>14</t>
    </r>
    <r>
      <rPr>
        <sz val="12"/>
        <color indexed="8"/>
        <rFont val="Times New Roman"/>
        <family val="1"/>
      </rPr>
      <t xml:space="preserve">. </t>
    </r>
    <r>
      <rPr>
        <b/>
        <sz val="12"/>
        <color indexed="8"/>
        <rFont val="Times New Roman"/>
        <family val="1"/>
      </rPr>
      <t>Считаете ли Вы, что сотрудники, с которыми Вы взаимодействовали при получении государственной (муниципальной) услуги, были достаточно грамотны, компетентны?</t>
    </r>
    <r>
      <rPr>
        <sz val="12"/>
        <color indexed="8"/>
        <rFont val="Times New Roman"/>
        <family val="1"/>
      </rPr>
      <t xml:space="preserve"> </t>
    </r>
  </si>
  <si>
    <t>При заполнении анкеты выберите вариант ответа из выпадающего списка</t>
  </si>
  <si>
    <r>
      <t xml:space="preserve">16. Укажите, пожалуйста, сколько времени каждый раз в среднем с Вами работал специалист (ты) в ходе получения государственной  (муниципальной) услуги? </t>
    </r>
    <r>
      <rPr>
        <sz val="12"/>
        <color indexed="8"/>
        <rFont val="Times New Roman"/>
        <family val="1"/>
      </rPr>
      <t>(Укажите количество минут)</t>
    </r>
  </si>
  <si>
    <r>
      <t xml:space="preserve">17. Сколько времени Вам потребовалось для того, чтобы получить государственную (муниципальную) услугу (с момента подачи документов до её полного предоставления)? </t>
    </r>
    <r>
      <rPr>
        <sz val="12"/>
        <color indexed="8"/>
        <rFont val="Times New Roman"/>
        <family val="1"/>
      </rPr>
      <t xml:space="preserve">(Укажите количество календарных дней) </t>
    </r>
  </si>
  <si>
    <t>10. Сколько времени в среднем Вы провели в очереди при каждом посещении пункта предоставления государственной (муниципальной) услуги? (Укажите количество минут)</t>
  </si>
  <si>
    <t>24. Ваш возраст</t>
  </si>
  <si>
    <t>io</t>
  </si>
  <si>
    <t>ВОПРОС</t>
  </si>
  <si>
    <t>ОТВЕТ</t>
  </si>
  <si>
    <t>№1</t>
  </si>
  <si>
    <t>nehv</t>
  </si>
  <si>
    <t>neud</t>
  </si>
  <si>
    <r>
      <t>6.</t>
    </r>
    <r>
      <rPr>
        <sz val="12"/>
        <color indexed="8"/>
        <rFont val="Times New Roman"/>
        <family val="1"/>
      </rPr>
      <t xml:space="preserve">     Другие </t>
    </r>
  </si>
  <si>
    <t>4. Другое</t>
  </si>
  <si>
    <t>5. Другое</t>
  </si>
  <si>
    <t>4. Другое(напишите)_________________</t>
  </si>
  <si>
    <t>6.     Другие (напишите)______________</t>
  </si>
  <si>
    <t>5. Другое(напишите)___________</t>
  </si>
  <si>
    <t>sr</t>
  </si>
  <si>
    <t xml:space="preserve">4. Более трех раз </t>
  </si>
  <si>
    <t>dtr</t>
  </si>
  <si>
    <t xml:space="preserve">6.Другое </t>
  </si>
  <si>
    <r>
      <t>2.Да</t>
    </r>
  </si>
  <si>
    <t>ndz</t>
  </si>
  <si>
    <r>
      <t>2.Да</t>
    </r>
    <r>
      <rPr>
        <i/>
        <sz val="12"/>
        <color indexed="8"/>
        <rFont val="Times New Roman"/>
        <family val="1"/>
      </rPr>
      <t>(укажите ,какие именно)</t>
    </r>
    <r>
      <rPr>
        <sz val="12"/>
        <color indexed="8"/>
        <rFont val="Times New Roman"/>
        <family val="1"/>
      </rPr>
      <t>_______________________</t>
    </r>
  </si>
  <si>
    <t>pol</t>
  </si>
  <si>
    <t>если выбран вариант</t>
  </si>
  <si>
    <t>4. Более трех раз (сколько, уточните)______________</t>
  </si>
  <si>
    <r>
      <t>6.Другое (напишите)_________________________</t>
    </r>
    <r>
      <rPr>
        <b/>
        <sz val="12"/>
        <color indexed="8"/>
        <rFont val="Times New Roman"/>
        <family val="1"/>
      </rPr>
      <t xml:space="preserve"> </t>
    </r>
  </si>
  <si>
    <t>Приложение № 2</t>
  </si>
  <si>
    <t>№2</t>
  </si>
  <si>
    <t>№3</t>
  </si>
  <si>
    <t>№4</t>
  </si>
  <si>
    <t>№5</t>
  </si>
  <si>
    <t>№6</t>
  </si>
  <si>
    <t>№7</t>
  </si>
  <si>
    <t>№8</t>
  </si>
  <si>
    <t>№9</t>
  </si>
  <si>
    <t>№10</t>
  </si>
  <si>
    <t>1.     Да</t>
  </si>
  <si>
    <t>4.     Сотрудники учреждения, предоставляющего государственную услугу</t>
  </si>
  <si>
    <t>1.         Да</t>
  </si>
  <si>
    <t>10 минут</t>
  </si>
  <si>
    <t>сразу</t>
  </si>
  <si>
    <t>услуга бесплатная</t>
  </si>
  <si>
    <t>2.     Нет</t>
  </si>
  <si>
    <t>50 лет</t>
  </si>
  <si>
    <t>15 минут</t>
  </si>
  <si>
    <t>10 дней</t>
  </si>
  <si>
    <t>60 лет</t>
  </si>
  <si>
    <t>нисколько</t>
  </si>
  <si>
    <t>1.     Информационный стенд в пункте получения услуги</t>
  </si>
  <si>
    <t>5 дней</t>
  </si>
  <si>
    <t>43 года</t>
  </si>
  <si>
    <t>4.         Затрудняюсь ответить</t>
  </si>
  <si>
    <t>10-15 минут</t>
  </si>
  <si>
    <t>1 день</t>
  </si>
  <si>
    <t>55 лет</t>
  </si>
  <si>
    <t>15 мин</t>
  </si>
  <si>
    <t>7 дней</t>
  </si>
  <si>
    <t>3.     СМИ (газеты, радио, телевидение)</t>
  </si>
  <si>
    <t>5 мин</t>
  </si>
  <si>
    <t>15-20 мин</t>
  </si>
  <si>
    <t>2-3 дня</t>
  </si>
  <si>
    <t>40 лет</t>
  </si>
  <si>
    <t>2.     Официальный Интернет-сайт государственного органа, предоставляющего услугу</t>
  </si>
  <si>
    <t>8-10 мин</t>
  </si>
  <si>
    <t>5-8 минут</t>
  </si>
  <si>
    <t>3.     Затрудняюсь ответить</t>
  </si>
  <si>
    <t>5-15 минут</t>
  </si>
  <si>
    <t>1-2 дня</t>
  </si>
  <si>
    <t>47 лет</t>
  </si>
  <si>
    <t>5-10 минут</t>
  </si>
  <si>
    <t>3 минуты</t>
  </si>
  <si>
    <t>53 года</t>
  </si>
  <si>
    <t>управление по вопросом образования администрации Михайловского муниципального района</t>
  </si>
  <si>
    <t>Предоставление информации об организации общедоступного и бесплатного дошкольного, начального общего, основного общего, среднего (полного) общего образования в общеобразовательных учреждениях</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</si>
</sst>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41">
    <font>
      <sz val="11"/>
      <color theme="1"/>
      <name val="Calibri"/>
      <family val="2"/>
    </font>
    <font>
      <sz val="11"/>
      <color indexed="8"/>
      <name val="Calibri"/>
      <family val="2"/>
    </font>
    <font>
      <sz val="14"/>
      <color indexed="8"/>
      <name val="Times New Roman"/>
      <family val="1"/>
    </font>
    <font>
      <sz val="7"/>
      <color indexed="8"/>
      <name val="Times New Roman"/>
      <family val="1"/>
    </font>
    <font>
      <b/>
      <sz val="12"/>
      <color indexed="8"/>
      <name val="Times New Roman"/>
      <family val="1"/>
    </font>
    <font>
      <i/>
      <sz val="12"/>
      <color indexed="8"/>
      <name val="Times New Roman"/>
      <family val="1"/>
    </font>
    <font>
      <sz val="12"/>
      <color indexed="8"/>
      <name val="Times New Roman"/>
      <family val="1"/>
    </font>
    <font>
      <b/>
      <u val="single"/>
      <sz val="12"/>
      <color indexed="8"/>
      <name val="Times New Roman"/>
      <family val="1"/>
    </font>
    <font>
      <b/>
      <i/>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6" fillId="25" borderId="1" applyNumberFormat="0" applyAlignment="0" applyProtection="0"/>
    <xf numFmtId="0" fontId="27" fillId="26" borderId="2" applyNumberFormat="0" applyAlignment="0" applyProtection="0"/>
    <xf numFmtId="0" fontId="28" fillId="26"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7" borderId="7" applyNumberFormat="0" applyAlignment="0" applyProtection="0"/>
    <xf numFmtId="0" fontId="34" fillId="0" borderId="0" applyNumberFormat="0" applyFill="0" applyBorder="0" applyAlignment="0" applyProtection="0"/>
    <xf numFmtId="0" fontId="35" fillId="28" borderId="0" applyNumberFormat="0" applyBorder="0" applyAlignment="0" applyProtection="0"/>
    <xf numFmtId="0" fontId="36" fillId="29" borderId="0" applyNumberFormat="0" applyBorder="0" applyAlignment="0" applyProtection="0"/>
    <xf numFmtId="0" fontId="37"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0" fillId="31" borderId="0" applyNumberFormat="0" applyBorder="0" applyAlignment="0" applyProtection="0"/>
  </cellStyleXfs>
  <cellXfs count="26">
    <xf numFmtId="0" fontId="0" fillId="0" borderId="0" xfId="0" applyFont="1" applyAlignment="1">
      <alignment/>
    </xf>
    <xf numFmtId="0" fontId="6" fillId="0" borderId="0" xfId="0" applyFont="1" applyAlignment="1">
      <alignment/>
    </xf>
    <xf numFmtId="0" fontId="6" fillId="0" borderId="0" xfId="0" applyFont="1" applyAlignment="1">
      <alignment horizontal="right" vertical="center"/>
    </xf>
    <xf numFmtId="0" fontId="5" fillId="0" borderId="0" xfId="0" applyFont="1" applyAlignment="1">
      <alignment horizontal="justify" vertical="center"/>
    </xf>
    <xf numFmtId="0" fontId="6" fillId="0" borderId="0" xfId="0" applyFont="1" applyAlignment="1">
      <alignment horizontal="left" wrapText="1"/>
    </xf>
    <xf numFmtId="0" fontId="6" fillId="0" borderId="0" xfId="0" applyFont="1" applyAlignment="1">
      <alignment horizontal="center" vertical="center" wrapText="1"/>
    </xf>
    <xf numFmtId="0" fontId="2" fillId="0" borderId="10" xfId="0" applyFont="1" applyBorder="1" applyAlignment="1">
      <alignment horizontal="justify" vertical="center"/>
    </xf>
    <xf numFmtId="0" fontId="2" fillId="0" borderId="11" xfId="0" applyFont="1" applyBorder="1" applyAlignment="1">
      <alignment horizontal="justify" vertical="center"/>
    </xf>
    <xf numFmtId="0" fontId="2" fillId="0" borderId="12" xfId="0" applyFont="1" applyBorder="1" applyAlignment="1">
      <alignment horizontal="justify" vertical="center"/>
    </xf>
    <xf numFmtId="0" fontId="6" fillId="0" borderId="12" xfId="0" applyFont="1" applyBorder="1" applyAlignment="1">
      <alignment horizontal="justify" vertical="center"/>
    </xf>
    <xf numFmtId="0" fontId="6" fillId="0" borderId="10" xfId="0" applyFont="1" applyBorder="1" applyAlignment="1">
      <alignment horizontal="justify" vertical="center"/>
    </xf>
    <xf numFmtId="0" fontId="6" fillId="0" borderId="11" xfId="0" applyFont="1" applyBorder="1" applyAlignment="1">
      <alignment horizontal="justify" vertical="center"/>
    </xf>
    <xf numFmtId="0" fontId="6" fillId="0" borderId="0" xfId="0" applyFont="1" applyAlignment="1">
      <alignment vertical="center" wrapText="1"/>
    </xf>
    <xf numFmtId="0" fontId="6" fillId="0" borderId="0" xfId="0" applyFont="1" applyAlignment="1">
      <alignment horizontal="right" vertical="center" wrapText="1"/>
    </xf>
    <xf numFmtId="0" fontId="6" fillId="0" borderId="11" xfId="0" applyFont="1" applyBorder="1" applyAlignment="1">
      <alignment horizontal="left" vertical="center" wrapText="1"/>
    </xf>
    <xf numFmtId="0" fontId="6" fillId="0" borderId="13" xfId="0" applyFont="1" applyBorder="1" applyAlignment="1">
      <alignment vertical="top"/>
    </xf>
    <xf numFmtId="0" fontId="6" fillId="0" borderId="0" xfId="0" applyFont="1" applyAlignment="1">
      <alignment vertical="top"/>
    </xf>
    <xf numFmtId="0" fontId="5" fillId="0" borderId="0" xfId="0" applyFont="1" applyAlignment="1">
      <alignment horizontal="right" vertical="top" wrapText="1"/>
    </xf>
    <xf numFmtId="0" fontId="6" fillId="0" borderId="0" xfId="0" applyFont="1" applyAlignment="1">
      <alignment vertical="top" wrapText="1"/>
    </xf>
    <xf numFmtId="0" fontId="8" fillId="0" borderId="0" xfId="0" applyFont="1" applyAlignment="1">
      <alignment vertical="top" wrapText="1"/>
    </xf>
    <xf numFmtId="0" fontId="4" fillId="0" borderId="0" xfId="0" applyFont="1" applyAlignment="1">
      <alignment vertical="top" wrapText="1"/>
    </xf>
    <xf numFmtId="0" fontId="5" fillId="0" borderId="13" xfId="0" applyFont="1" applyBorder="1" applyAlignment="1">
      <alignment vertical="top"/>
    </xf>
    <xf numFmtId="0" fontId="6" fillId="0" borderId="13" xfId="0" applyFont="1" applyBorder="1" applyAlignment="1">
      <alignment vertical="top" wrapText="1"/>
    </xf>
    <xf numFmtId="0" fontId="4" fillId="0" borderId="13" xfId="0" applyFont="1" applyBorder="1" applyAlignment="1">
      <alignment vertical="top"/>
    </xf>
    <xf numFmtId="0" fontId="4" fillId="0" borderId="0" xfId="0" applyFont="1" applyAlignment="1">
      <alignment vertical="top"/>
    </xf>
    <xf numFmtId="0" fontId="6" fillId="0" borderId="0" xfId="0" applyFont="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706"/>
  <sheetViews>
    <sheetView tabSelected="1" zoomScalePageLayoutView="0" workbookViewId="0" topLeftCell="A1">
      <selection activeCell="B635" sqref="B635"/>
    </sheetView>
  </sheetViews>
  <sheetFormatPr defaultColWidth="9.140625" defaultRowHeight="15"/>
  <cols>
    <col min="1" max="1" width="57.7109375" style="4" customWidth="1"/>
    <col min="2" max="2" width="57.140625" style="1" customWidth="1"/>
    <col min="3" max="16384" width="9.140625" style="1" customWidth="1"/>
  </cols>
  <sheetData>
    <row r="1" ht="15.75">
      <c r="B1" s="2" t="s">
        <v>86</v>
      </c>
    </row>
    <row r="2" spans="1:2" ht="15.75">
      <c r="A2" s="13" t="s">
        <v>0</v>
      </c>
      <c r="B2" s="12" t="s">
        <v>66</v>
      </c>
    </row>
    <row r="3" spans="1:2" ht="31.5" customHeight="1">
      <c r="A3" s="25" t="s">
        <v>58</v>
      </c>
      <c r="B3" s="25"/>
    </row>
    <row r="4" spans="1:2" ht="27.75" customHeight="1">
      <c r="A4" s="5" t="s">
        <v>64</v>
      </c>
      <c r="B4" s="5" t="s">
        <v>65</v>
      </c>
    </row>
    <row r="5" spans="1:2" s="16" customFormat="1" ht="47.25">
      <c r="A5" s="18" t="s">
        <v>42</v>
      </c>
      <c r="B5" s="15" t="s">
        <v>132</v>
      </c>
    </row>
    <row r="6" s="16" customFormat="1" ht="15.75">
      <c r="A6" s="18"/>
    </row>
    <row r="7" spans="1:2" s="16" customFormat="1" ht="15.75">
      <c r="A7" s="18" t="s">
        <v>43</v>
      </c>
      <c r="B7" s="15" t="s">
        <v>133</v>
      </c>
    </row>
    <row r="8" spans="1:2" s="16" customFormat="1" ht="15.75">
      <c r="A8" s="19"/>
      <c r="B8" s="15"/>
    </row>
    <row r="9" spans="1:2" s="16" customFormat="1" ht="31.5">
      <c r="A9" s="20" t="s">
        <v>46</v>
      </c>
      <c r="B9" s="15" t="s">
        <v>133</v>
      </c>
    </row>
    <row r="10" s="16" customFormat="1" ht="15.75">
      <c r="A10" s="18"/>
    </row>
    <row r="11" spans="1:2" s="16" customFormat="1" ht="31.5">
      <c r="A11" s="20" t="s">
        <v>47</v>
      </c>
      <c r="B11" s="15" t="s">
        <v>96</v>
      </c>
    </row>
    <row r="12" s="16" customFormat="1" ht="15.75">
      <c r="A12" s="18"/>
    </row>
    <row r="13" spans="1:2" s="16" customFormat="1" ht="31.5">
      <c r="A13" s="20" t="s">
        <v>48</v>
      </c>
      <c r="B13" s="15" t="s">
        <v>96</v>
      </c>
    </row>
    <row r="14" s="16" customFormat="1" ht="15.75">
      <c r="A14" s="18"/>
    </row>
    <row r="15" spans="1:2" s="16" customFormat="1" ht="63">
      <c r="A15" s="20" t="s">
        <v>49</v>
      </c>
      <c r="B15" s="15" t="s">
        <v>96</v>
      </c>
    </row>
    <row r="16" s="16" customFormat="1" ht="15.75">
      <c r="A16" s="18"/>
    </row>
    <row r="17" spans="1:2" s="16" customFormat="1" ht="63">
      <c r="A17" s="20" t="s">
        <v>50</v>
      </c>
      <c r="B17" s="22" t="s">
        <v>97</v>
      </c>
    </row>
    <row r="18" spans="1:2" s="16" customFormat="1" ht="15.75">
      <c r="A18" s="20"/>
      <c r="B18" s="22"/>
    </row>
    <row r="19" spans="1:2" s="16" customFormat="1" ht="15.75">
      <c r="A19" s="20"/>
      <c r="B19" s="22"/>
    </row>
    <row r="20" spans="1:2" s="16" customFormat="1" ht="15.75">
      <c r="A20" s="20"/>
      <c r="B20" s="22"/>
    </row>
    <row r="21" spans="1:2" s="16" customFormat="1" ht="15.75">
      <c r="A21" s="20"/>
      <c r="B21" s="22"/>
    </row>
    <row r="22" spans="1:2" s="16" customFormat="1" ht="15.75">
      <c r="A22" s="20"/>
      <c r="B22" s="22"/>
    </row>
    <row r="23" spans="1:2" s="16" customFormat="1" ht="15.75">
      <c r="A23" s="17" t="s">
        <v>83</v>
      </c>
      <c r="B23" s="16" t="s">
        <v>73</v>
      </c>
    </row>
    <row r="24" s="16" customFormat="1" ht="15.75">
      <c r="A24" s="18"/>
    </row>
    <row r="25" spans="1:2" s="16" customFormat="1" ht="47.25">
      <c r="A25" s="20" t="s">
        <v>51</v>
      </c>
      <c r="B25" s="15" t="s">
        <v>98</v>
      </c>
    </row>
    <row r="26" s="16" customFormat="1" ht="15.75">
      <c r="A26" s="18"/>
    </row>
    <row r="27" spans="1:2" s="16" customFormat="1" ht="63">
      <c r="A27" s="20" t="s">
        <v>9</v>
      </c>
      <c r="B27" s="15" t="s">
        <v>96</v>
      </c>
    </row>
    <row r="28" s="16" customFormat="1" ht="15.75">
      <c r="A28" s="18"/>
    </row>
    <row r="29" spans="1:2" s="16" customFormat="1" ht="47.25">
      <c r="A29" s="20" t="s">
        <v>11</v>
      </c>
      <c r="B29" s="15" t="s">
        <v>96</v>
      </c>
    </row>
    <row r="30" s="16" customFormat="1" ht="15.75">
      <c r="A30" s="18"/>
    </row>
    <row r="31" s="16" customFormat="1" ht="15.75">
      <c r="A31" s="18"/>
    </row>
    <row r="32" spans="1:2" s="16" customFormat="1" ht="31.5">
      <c r="A32" s="20" t="s">
        <v>12</v>
      </c>
      <c r="B32" s="21"/>
    </row>
    <row r="33" spans="1:2" s="16" customFormat="1" ht="15.75">
      <c r="A33" s="17" t="s">
        <v>83</v>
      </c>
      <c r="B33" s="16" t="s">
        <v>72</v>
      </c>
    </row>
    <row r="34" s="16" customFormat="1" ht="15.75">
      <c r="A34" s="18"/>
    </row>
    <row r="35" spans="1:2" s="16" customFormat="1" ht="63">
      <c r="A35" s="20" t="s">
        <v>61</v>
      </c>
      <c r="B35" s="15" t="s">
        <v>107</v>
      </c>
    </row>
    <row r="36" s="16" customFormat="1" ht="15.75">
      <c r="A36" s="18"/>
    </row>
    <row r="37" spans="1:2" s="16" customFormat="1" ht="47.25">
      <c r="A37" s="20" t="s">
        <v>16</v>
      </c>
      <c r="B37" s="15" t="s">
        <v>96</v>
      </c>
    </row>
    <row r="38" s="16" customFormat="1" ht="15.75">
      <c r="A38" s="18"/>
    </row>
    <row r="39" spans="1:2" s="16" customFormat="1" ht="31.5">
      <c r="A39" s="20" t="s">
        <v>56</v>
      </c>
      <c r="B39" s="15"/>
    </row>
    <row r="40" spans="1:2" s="16" customFormat="1" ht="15.75">
      <c r="A40" s="17" t="s">
        <v>83</v>
      </c>
      <c r="B40" s="16" t="s">
        <v>74</v>
      </c>
    </row>
    <row r="41" s="16" customFormat="1" ht="15.75">
      <c r="A41" s="18"/>
    </row>
    <row r="42" spans="1:2" s="16" customFormat="1" ht="63">
      <c r="A42" s="20" t="s">
        <v>21</v>
      </c>
      <c r="B42" s="15" t="s">
        <v>96</v>
      </c>
    </row>
    <row r="43" s="16" customFormat="1" ht="15.75">
      <c r="A43" s="18"/>
    </row>
    <row r="44" spans="1:2" s="16" customFormat="1" ht="63">
      <c r="A44" s="20" t="s">
        <v>57</v>
      </c>
      <c r="B44" s="15" t="s">
        <v>96</v>
      </c>
    </row>
    <row r="45" s="16" customFormat="1" ht="15.75">
      <c r="A45" s="18"/>
    </row>
    <row r="46" s="16" customFormat="1" ht="15.75">
      <c r="A46" s="18"/>
    </row>
    <row r="47" spans="1:2" s="16" customFormat="1" ht="47.25">
      <c r="A47" s="20" t="s">
        <v>22</v>
      </c>
      <c r="B47" s="15" t="s">
        <v>23</v>
      </c>
    </row>
    <row r="48" spans="1:2" s="16" customFormat="1" ht="15.75">
      <c r="A48" s="17" t="s">
        <v>83</v>
      </c>
      <c r="B48" s="18" t="s">
        <v>84</v>
      </c>
    </row>
    <row r="49" s="16" customFormat="1" ht="15.75">
      <c r="A49" s="18"/>
    </row>
    <row r="50" spans="1:2" s="16" customFormat="1" ht="63">
      <c r="A50" s="20" t="s">
        <v>59</v>
      </c>
      <c r="B50" s="23" t="s">
        <v>99</v>
      </c>
    </row>
    <row r="51" s="16" customFormat="1" ht="15.75">
      <c r="A51" s="18"/>
    </row>
    <row r="52" spans="1:2" s="16" customFormat="1" ht="78.75">
      <c r="A52" s="20" t="s">
        <v>60</v>
      </c>
      <c r="B52" s="23" t="s">
        <v>100</v>
      </c>
    </row>
    <row r="53" s="16" customFormat="1" ht="15.75">
      <c r="A53" s="18"/>
    </row>
    <row r="54" spans="1:2" s="16" customFormat="1" ht="31.5">
      <c r="A54" s="20" t="s">
        <v>27</v>
      </c>
      <c r="B54" s="15" t="s">
        <v>96</v>
      </c>
    </row>
    <row r="55" s="16" customFormat="1" ht="15.75">
      <c r="A55" s="18"/>
    </row>
    <row r="56" spans="1:2" s="16" customFormat="1" ht="47.25">
      <c r="A56" s="20" t="s">
        <v>28</v>
      </c>
      <c r="B56" s="15" t="s">
        <v>101</v>
      </c>
    </row>
    <row r="57" s="16" customFormat="1" ht="15.75">
      <c r="A57" s="18"/>
    </row>
    <row r="58" spans="1:2" s="16" customFormat="1" ht="47.25">
      <c r="A58" s="20" t="s">
        <v>29</v>
      </c>
      <c r="B58" s="15" t="s">
        <v>102</v>
      </c>
    </row>
    <row r="59" spans="1:2" s="16" customFormat="1" ht="15.75">
      <c r="A59" s="18"/>
      <c r="B59" s="24"/>
    </row>
    <row r="60" s="16" customFormat="1" ht="15.75">
      <c r="A60" s="18"/>
    </row>
    <row r="61" spans="1:2" s="16" customFormat="1" ht="47.25">
      <c r="A61" s="20" t="s">
        <v>30</v>
      </c>
      <c r="B61" s="15" t="s">
        <v>35</v>
      </c>
    </row>
    <row r="62" spans="1:2" s="16" customFormat="1" ht="15.75">
      <c r="A62" s="17" t="s">
        <v>83</v>
      </c>
      <c r="B62" s="16" t="s">
        <v>85</v>
      </c>
    </row>
    <row r="63" s="16" customFormat="1" ht="15.75">
      <c r="A63" s="18"/>
    </row>
    <row r="64" spans="1:2" s="16" customFormat="1" ht="47.25">
      <c r="A64" s="20" t="s">
        <v>36</v>
      </c>
      <c r="B64" s="15" t="s">
        <v>37</v>
      </c>
    </row>
    <row r="65" spans="1:2" s="16" customFormat="1" ht="15.75">
      <c r="A65" s="17" t="s">
        <v>83</v>
      </c>
      <c r="B65" s="16" t="s">
        <v>81</v>
      </c>
    </row>
    <row r="66" s="16" customFormat="1" ht="15.75">
      <c r="A66" s="18"/>
    </row>
    <row r="67" s="16" customFormat="1" ht="15.75">
      <c r="A67" s="20" t="s">
        <v>38</v>
      </c>
    </row>
    <row r="68" spans="1:2" s="16" customFormat="1" ht="15.75">
      <c r="A68" s="20" t="s">
        <v>39</v>
      </c>
      <c r="B68" s="15" t="s">
        <v>41</v>
      </c>
    </row>
    <row r="69" s="16" customFormat="1" ht="15.75">
      <c r="A69" s="18"/>
    </row>
    <row r="70" spans="1:2" s="16" customFormat="1" ht="15.75">
      <c r="A70" s="20" t="s">
        <v>62</v>
      </c>
      <c r="B70" s="21" t="s">
        <v>103</v>
      </c>
    </row>
    <row r="71" ht="15.75">
      <c r="B71" s="3"/>
    </row>
    <row r="72" spans="1:2" ht="15.75">
      <c r="A72" s="13" t="s">
        <v>0</v>
      </c>
      <c r="B72" s="12" t="s">
        <v>87</v>
      </c>
    </row>
    <row r="73" spans="1:2" ht="15.75">
      <c r="A73" s="25" t="s">
        <v>58</v>
      </c>
      <c r="B73" s="25"/>
    </row>
    <row r="74" spans="1:2" ht="15.75">
      <c r="A74" s="5" t="s">
        <v>64</v>
      </c>
      <c r="B74" s="5" t="s">
        <v>65</v>
      </c>
    </row>
    <row r="75" spans="1:2" ht="47.25">
      <c r="A75" s="18" t="s">
        <v>42</v>
      </c>
      <c r="B75" s="15" t="s">
        <v>132</v>
      </c>
    </row>
    <row r="76" spans="1:2" ht="15.75">
      <c r="A76" s="18"/>
      <c r="B76" s="16"/>
    </row>
    <row r="77" spans="1:2" ht="15.75">
      <c r="A77" s="18" t="s">
        <v>43</v>
      </c>
      <c r="B77" s="15" t="s">
        <v>133</v>
      </c>
    </row>
    <row r="78" spans="1:2" ht="15.75">
      <c r="A78" s="19"/>
      <c r="B78" s="16"/>
    </row>
    <row r="79" spans="1:2" ht="31.5">
      <c r="A79" s="20" t="s">
        <v>46</v>
      </c>
      <c r="B79" s="15" t="s">
        <v>133</v>
      </c>
    </row>
    <row r="80" spans="1:2" ht="15.75">
      <c r="A80" s="18"/>
      <c r="B80" s="16"/>
    </row>
    <row r="81" spans="1:2" ht="31.5">
      <c r="A81" s="20" t="s">
        <v>47</v>
      </c>
      <c r="B81" s="15" t="s">
        <v>96</v>
      </c>
    </row>
    <row r="82" spans="1:2" ht="15.75">
      <c r="A82" s="18"/>
      <c r="B82" s="16"/>
    </row>
    <row r="83" spans="1:2" ht="31.5">
      <c r="A83" s="20" t="s">
        <v>48</v>
      </c>
      <c r="B83" s="15" t="s">
        <v>96</v>
      </c>
    </row>
    <row r="84" spans="1:2" ht="15.75">
      <c r="A84" s="18"/>
      <c r="B84" s="16"/>
    </row>
    <row r="85" spans="1:2" ht="63">
      <c r="A85" s="20" t="s">
        <v>49</v>
      </c>
      <c r="B85" s="15" t="s">
        <v>102</v>
      </c>
    </row>
    <row r="86" spans="1:2" ht="15.75">
      <c r="A86" s="18"/>
      <c r="B86" s="16"/>
    </row>
    <row r="87" spans="1:2" ht="63">
      <c r="A87" s="20" t="s">
        <v>50</v>
      </c>
      <c r="B87" s="22" t="s">
        <v>97</v>
      </c>
    </row>
    <row r="88" spans="1:2" ht="15.75">
      <c r="A88" s="20"/>
      <c r="B88" s="22"/>
    </row>
    <row r="89" spans="1:2" ht="15.75">
      <c r="A89" s="20"/>
      <c r="B89" s="22"/>
    </row>
    <row r="90" spans="1:2" ht="15.75">
      <c r="A90" s="20"/>
      <c r="B90" s="22"/>
    </row>
    <row r="91" spans="1:2" ht="15.75">
      <c r="A91" s="20"/>
      <c r="B91" s="22"/>
    </row>
    <row r="92" spans="1:2" ht="15.75">
      <c r="A92" s="20"/>
      <c r="B92" s="22"/>
    </row>
    <row r="93" spans="1:2" ht="15.75">
      <c r="A93" s="17" t="s">
        <v>83</v>
      </c>
      <c r="B93" s="16" t="s">
        <v>73</v>
      </c>
    </row>
    <row r="94" spans="1:2" ht="15.75">
      <c r="A94" s="18"/>
      <c r="B94" s="16"/>
    </row>
    <row r="95" spans="1:2" ht="47.25">
      <c r="A95" s="20" t="s">
        <v>51</v>
      </c>
      <c r="B95" s="15" t="s">
        <v>98</v>
      </c>
    </row>
    <row r="96" spans="1:2" ht="15.75">
      <c r="A96" s="18"/>
      <c r="B96" s="16"/>
    </row>
    <row r="97" spans="1:2" ht="63">
      <c r="A97" s="20" t="s">
        <v>9</v>
      </c>
      <c r="B97" s="15" t="s">
        <v>96</v>
      </c>
    </row>
    <row r="98" spans="1:2" ht="15.75">
      <c r="A98" s="18"/>
      <c r="B98" s="16"/>
    </row>
    <row r="99" spans="1:2" ht="47.25">
      <c r="A99" s="20" t="s">
        <v>11</v>
      </c>
      <c r="B99" s="15" t="s">
        <v>96</v>
      </c>
    </row>
    <row r="100" spans="1:2" ht="15.75">
      <c r="A100" s="18"/>
      <c r="B100" s="16"/>
    </row>
    <row r="101" spans="1:2" ht="15.75">
      <c r="A101" s="18"/>
      <c r="B101" s="16"/>
    </row>
    <row r="102" spans="1:2" ht="31.5">
      <c r="A102" s="20" t="s">
        <v>12</v>
      </c>
      <c r="B102" s="21"/>
    </row>
    <row r="103" spans="1:2" ht="15.75">
      <c r="A103" s="17" t="s">
        <v>83</v>
      </c>
      <c r="B103" s="16" t="s">
        <v>72</v>
      </c>
    </row>
    <row r="104" spans="1:2" ht="15.75">
      <c r="A104" s="18"/>
      <c r="B104" s="16"/>
    </row>
    <row r="105" spans="1:2" ht="63">
      <c r="A105" s="20" t="s">
        <v>61</v>
      </c>
      <c r="B105" s="15" t="s">
        <v>99</v>
      </c>
    </row>
    <row r="106" spans="1:2" ht="15.75">
      <c r="A106" s="18"/>
      <c r="B106" s="16"/>
    </row>
    <row r="107" spans="1:2" ht="47.25">
      <c r="A107" s="20" t="s">
        <v>16</v>
      </c>
      <c r="B107" s="15" t="s">
        <v>96</v>
      </c>
    </row>
    <row r="108" spans="1:2" ht="15.75">
      <c r="A108" s="18"/>
      <c r="B108" s="16"/>
    </row>
    <row r="109" spans="1:2" ht="31.5">
      <c r="A109" s="20" t="s">
        <v>56</v>
      </c>
      <c r="B109" s="15"/>
    </row>
    <row r="110" spans="1:2" ht="15.75">
      <c r="A110" s="17" t="s">
        <v>83</v>
      </c>
      <c r="B110" s="16" t="s">
        <v>74</v>
      </c>
    </row>
    <row r="111" spans="1:2" ht="15.75">
      <c r="A111" s="18"/>
      <c r="B111" s="16"/>
    </row>
    <row r="112" spans="1:2" ht="63">
      <c r="A112" s="20" t="s">
        <v>21</v>
      </c>
      <c r="B112" s="15" t="s">
        <v>96</v>
      </c>
    </row>
    <row r="113" spans="1:2" ht="15.75">
      <c r="A113" s="18"/>
      <c r="B113" s="16"/>
    </row>
    <row r="114" spans="1:2" ht="63">
      <c r="A114" s="20" t="s">
        <v>57</v>
      </c>
      <c r="B114" s="15" t="s">
        <v>96</v>
      </c>
    </row>
    <row r="115" spans="1:2" ht="15.75">
      <c r="A115" s="18"/>
      <c r="B115" s="16"/>
    </row>
    <row r="116" spans="1:2" ht="15.75">
      <c r="A116" s="18"/>
      <c r="B116" s="16"/>
    </row>
    <row r="117" spans="1:2" ht="47.25">
      <c r="A117" s="20" t="s">
        <v>22</v>
      </c>
      <c r="B117" s="15" t="s">
        <v>23</v>
      </c>
    </row>
    <row r="118" spans="1:2" ht="15.75">
      <c r="A118" s="17" t="s">
        <v>83</v>
      </c>
      <c r="B118" s="18" t="s">
        <v>84</v>
      </c>
    </row>
    <row r="119" spans="1:2" ht="15.75">
      <c r="A119" s="18"/>
      <c r="B119" s="16"/>
    </row>
    <row r="120" spans="1:2" ht="63">
      <c r="A120" s="20" t="s">
        <v>59</v>
      </c>
      <c r="B120" s="23" t="s">
        <v>104</v>
      </c>
    </row>
    <row r="121" spans="1:2" ht="15.75">
      <c r="A121" s="18"/>
      <c r="B121" s="16"/>
    </row>
    <row r="122" spans="1:2" ht="78.75">
      <c r="A122" s="20" t="s">
        <v>60</v>
      </c>
      <c r="B122" s="23" t="s">
        <v>105</v>
      </c>
    </row>
    <row r="123" spans="1:2" ht="15.75">
      <c r="A123" s="18"/>
      <c r="B123" s="16"/>
    </row>
    <row r="124" spans="1:2" ht="31.5">
      <c r="A124" s="20" t="s">
        <v>27</v>
      </c>
      <c r="B124" s="15" t="s">
        <v>102</v>
      </c>
    </row>
    <row r="125" spans="1:2" ht="15.75">
      <c r="A125" s="18"/>
      <c r="B125" s="16"/>
    </row>
    <row r="126" spans="1:2" ht="47.25">
      <c r="A126" s="20" t="s">
        <v>28</v>
      </c>
      <c r="B126" s="15" t="s">
        <v>101</v>
      </c>
    </row>
    <row r="127" spans="1:2" ht="15.75">
      <c r="A127" s="18"/>
      <c r="B127" s="16"/>
    </row>
    <row r="128" spans="1:2" ht="47.25">
      <c r="A128" s="20" t="s">
        <v>29</v>
      </c>
      <c r="B128" s="15" t="s">
        <v>102</v>
      </c>
    </row>
    <row r="129" spans="1:2" ht="15.75">
      <c r="A129" s="18"/>
      <c r="B129" s="24"/>
    </row>
    <row r="130" spans="1:2" ht="15.75">
      <c r="A130" s="18"/>
      <c r="B130" s="16"/>
    </row>
    <row r="131" spans="1:2" ht="47.25">
      <c r="A131" s="20" t="s">
        <v>30</v>
      </c>
      <c r="B131" s="15" t="s">
        <v>35</v>
      </c>
    </row>
    <row r="132" spans="1:2" ht="15.75">
      <c r="A132" s="17" t="s">
        <v>83</v>
      </c>
      <c r="B132" s="16" t="s">
        <v>85</v>
      </c>
    </row>
    <row r="133" spans="1:2" ht="15.75">
      <c r="A133" s="18"/>
      <c r="B133" s="16"/>
    </row>
    <row r="134" spans="1:2" ht="47.25">
      <c r="A134" s="20" t="s">
        <v>36</v>
      </c>
      <c r="B134" s="15" t="s">
        <v>37</v>
      </c>
    </row>
    <row r="135" spans="1:2" ht="15.75">
      <c r="A135" s="17" t="s">
        <v>83</v>
      </c>
      <c r="B135" s="16" t="s">
        <v>81</v>
      </c>
    </row>
    <row r="136" spans="1:2" ht="15.75">
      <c r="A136" s="18"/>
      <c r="B136" s="16"/>
    </row>
    <row r="137" spans="1:2" ht="15.75">
      <c r="A137" s="20" t="s">
        <v>38</v>
      </c>
      <c r="B137" s="16"/>
    </row>
    <row r="138" spans="1:2" ht="15.75">
      <c r="A138" s="20" t="s">
        <v>39</v>
      </c>
      <c r="B138" s="15" t="s">
        <v>41</v>
      </c>
    </row>
    <row r="139" spans="1:2" ht="15.75">
      <c r="A139" s="18"/>
      <c r="B139" s="16"/>
    </row>
    <row r="140" spans="1:2" ht="15.75">
      <c r="A140" s="20" t="s">
        <v>62</v>
      </c>
      <c r="B140" s="21" t="s">
        <v>106</v>
      </c>
    </row>
    <row r="142" spans="1:2" ht="15.75">
      <c r="A142" s="13" t="s">
        <v>0</v>
      </c>
      <c r="B142" s="12" t="s">
        <v>88</v>
      </c>
    </row>
    <row r="143" spans="1:2" ht="15.75">
      <c r="A143" s="25" t="s">
        <v>58</v>
      </c>
      <c r="B143" s="25"/>
    </row>
    <row r="144" spans="1:2" ht="15.75">
      <c r="A144" s="5" t="s">
        <v>64</v>
      </c>
      <c r="B144" s="5" t="s">
        <v>65</v>
      </c>
    </row>
    <row r="145" spans="1:2" ht="47.25">
      <c r="A145" s="18" t="s">
        <v>42</v>
      </c>
      <c r="B145" s="15" t="s">
        <v>132</v>
      </c>
    </row>
    <row r="146" spans="1:2" ht="15.75">
      <c r="A146" s="18"/>
      <c r="B146" s="16"/>
    </row>
    <row r="147" spans="1:2" ht="15.75">
      <c r="A147" s="18" t="s">
        <v>43</v>
      </c>
      <c r="B147" s="15" t="s">
        <v>133</v>
      </c>
    </row>
    <row r="148" spans="1:2" ht="15.75">
      <c r="A148" s="19"/>
      <c r="B148" s="16"/>
    </row>
    <row r="149" spans="1:2" ht="31.5">
      <c r="A149" s="20" t="s">
        <v>46</v>
      </c>
      <c r="B149" s="15" t="s">
        <v>133</v>
      </c>
    </row>
    <row r="150" spans="1:2" ht="15.75">
      <c r="A150" s="18"/>
      <c r="B150" s="16"/>
    </row>
    <row r="151" spans="1:2" ht="31.5">
      <c r="A151" s="20" t="s">
        <v>47</v>
      </c>
      <c r="B151" s="15" t="s">
        <v>125</v>
      </c>
    </row>
    <row r="152" spans="1:2" ht="15.75">
      <c r="A152" s="18"/>
      <c r="B152" s="16"/>
    </row>
    <row r="153" spans="1:2" ht="31.5">
      <c r="A153" s="20" t="s">
        <v>48</v>
      </c>
      <c r="B153" s="15" t="s">
        <v>96</v>
      </c>
    </row>
    <row r="154" spans="1:2" ht="15.75">
      <c r="A154" s="18"/>
      <c r="B154" s="16"/>
    </row>
    <row r="155" spans="1:2" ht="63">
      <c r="A155" s="20" t="s">
        <v>49</v>
      </c>
      <c r="B155" s="15" t="s">
        <v>96</v>
      </c>
    </row>
    <row r="156" spans="1:2" ht="15.75">
      <c r="A156" s="18"/>
      <c r="B156" s="16"/>
    </row>
    <row r="157" spans="1:2" ht="63">
      <c r="A157" s="20" t="s">
        <v>50</v>
      </c>
      <c r="B157" s="22" t="s">
        <v>108</v>
      </c>
    </row>
    <row r="158" spans="1:2" ht="31.5">
      <c r="A158" s="20"/>
      <c r="B158" s="22" t="s">
        <v>97</v>
      </c>
    </row>
    <row r="159" spans="1:2" ht="15.75">
      <c r="A159" s="20"/>
      <c r="B159" s="22"/>
    </row>
    <row r="160" spans="1:2" ht="15.75">
      <c r="A160" s="20"/>
      <c r="B160" s="22"/>
    </row>
    <row r="161" spans="1:2" ht="15.75">
      <c r="A161" s="20"/>
      <c r="B161" s="22"/>
    </row>
    <row r="162" spans="1:2" ht="15.75">
      <c r="A162" s="20"/>
      <c r="B162" s="22"/>
    </row>
    <row r="163" spans="1:2" ht="15.75">
      <c r="A163" s="17" t="s">
        <v>83</v>
      </c>
      <c r="B163" s="16" t="s">
        <v>73</v>
      </c>
    </row>
    <row r="164" spans="1:2" ht="15.75">
      <c r="A164" s="18"/>
      <c r="B164" s="16"/>
    </row>
    <row r="165" spans="1:2" ht="47.25">
      <c r="A165" s="20" t="s">
        <v>51</v>
      </c>
      <c r="B165" s="15" t="s">
        <v>98</v>
      </c>
    </row>
    <row r="166" spans="1:2" ht="15.75">
      <c r="A166" s="18"/>
      <c r="B166" s="16"/>
    </row>
    <row r="167" spans="1:2" ht="63">
      <c r="A167" s="20" t="s">
        <v>9</v>
      </c>
      <c r="B167" s="15" t="s">
        <v>96</v>
      </c>
    </row>
    <row r="168" spans="1:2" ht="15.75">
      <c r="A168" s="18"/>
      <c r="B168" s="16"/>
    </row>
    <row r="169" spans="1:2" ht="47.25">
      <c r="A169" s="20" t="s">
        <v>11</v>
      </c>
      <c r="B169" s="15" t="s">
        <v>96</v>
      </c>
    </row>
    <row r="170" spans="1:2" ht="15.75">
      <c r="A170" s="18"/>
      <c r="B170" s="16"/>
    </row>
    <row r="171" spans="1:2" ht="15.75">
      <c r="A171" s="18"/>
      <c r="B171" s="16"/>
    </row>
    <row r="172" spans="1:2" ht="31.5">
      <c r="A172" s="20" t="s">
        <v>12</v>
      </c>
      <c r="B172" s="21"/>
    </row>
    <row r="173" spans="1:2" ht="15.75">
      <c r="A173" s="17" t="s">
        <v>83</v>
      </c>
      <c r="B173" s="16" t="s">
        <v>72</v>
      </c>
    </row>
    <row r="174" spans="1:2" ht="15.75">
      <c r="A174" s="18"/>
      <c r="B174" s="16"/>
    </row>
    <row r="175" spans="1:2" ht="63">
      <c r="A175" s="20" t="s">
        <v>61</v>
      </c>
      <c r="B175" s="15" t="s">
        <v>107</v>
      </c>
    </row>
    <row r="176" spans="1:2" ht="15.75">
      <c r="A176" s="18"/>
      <c r="B176" s="16"/>
    </row>
    <row r="177" spans="1:2" ht="47.25">
      <c r="A177" s="20" t="s">
        <v>16</v>
      </c>
      <c r="B177" s="15" t="s">
        <v>96</v>
      </c>
    </row>
    <row r="178" spans="1:2" ht="15.75">
      <c r="A178" s="18"/>
      <c r="B178" s="16"/>
    </row>
    <row r="179" spans="1:2" ht="31.5">
      <c r="A179" s="20" t="s">
        <v>56</v>
      </c>
      <c r="B179" s="15"/>
    </row>
    <row r="180" spans="1:2" ht="15.75">
      <c r="A180" s="17" t="s">
        <v>83</v>
      </c>
      <c r="B180" s="16" t="s">
        <v>74</v>
      </c>
    </row>
    <row r="181" spans="1:2" ht="15.75">
      <c r="A181" s="18"/>
      <c r="B181" s="16"/>
    </row>
    <row r="182" spans="1:2" ht="63">
      <c r="A182" s="20" t="s">
        <v>21</v>
      </c>
      <c r="B182" s="15" t="s">
        <v>96</v>
      </c>
    </row>
    <row r="183" spans="1:2" ht="15.75">
      <c r="A183" s="18"/>
      <c r="B183" s="16"/>
    </row>
    <row r="184" spans="1:2" ht="63">
      <c r="A184" s="20" t="s">
        <v>57</v>
      </c>
      <c r="B184" s="15" t="s">
        <v>96</v>
      </c>
    </row>
    <row r="185" spans="1:2" ht="15.75">
      <c r="A185" s="18"/>
      <c r="B185" s="16"/>
    </row>
    <row r="186" spans="1:2" ht="15.75">
      <c r="A186" s="18"/>
      <c r="B186" s="16"/>
    </row>
    <row r="187" spans="1:2" ht="47.25">
      <c r="A187" s="20" t="s">
        <v>22</v>
      </c>
      <c r="B187" s="15" t="s">
        <v>23</v>
      </c>
    </row>
    <row r="188" spans="1:2" ht="15.75">
      <c r="A188" s="17" t="s">
        <v>83</v>
      </c>
      <c r="B188" s="18" t="s">
        <v>84</v>
      </c>
    </row>
    <row r="189" spans="1:2" ht="15.75">
      <c r="A189" s="18"/>
      <c r="B189" s="16"/>
    </row>
    <row r="190" spans="1:2" ht="63">
      <c r="A190" s="20" t="s">
        <v>59</v>
      </c>
      <c r="B190" s="23" t="s">
        <v>126</v>
      </c>
    </row>
    <row r="191" spans="1:2" ht="15.75">
      <c r="A191" s="18"/>
      <c r="B191" s="16"/>
    </row>
    <row r="192" spans="1:2" ht="78.75">
      <c r="A192" s="20" t="s">
        <v>60</v>
      </c>
      <c r="B192" s="23" t="s">
        <v>127</v>
      </c>
    </row>
    <row r="193" spans="1:2" ht="15.75">
      <c r="A193" s="18"/>
      <c r="B193" s="16"/>
    </row>
    <row r="194" spans="1:2" ht="31.5">
      <c r="A194" s="20" t="s">
        <v>27</v>
      </c>
      <c r="B194" s="15" t="s">
        <v>96</v>
      </c>
    </row>
    <row r="195" spans="1:2" ht="15.75">
      <c r="A195" s="18"/>
      <c r="B195" s="16"/>
    </row>
    <row r="196" spans="1:2" ht="47.25">
      <c r="A196" s="20" t="s">
        <v>28</v>
      </c>
      <c r="B196" s="15" t="s">
        <v>101</v>
      </c>
    </row>
    <row r="197" spans="1:2" ht="15.75">
      <c r="A197" s="18"/>
      <c r="B197" s="16"/>
    </row>
    <row r="198" spans="1:2" ht="47.25">
      <c r="A198" s="20" t="s">
        <v>29</v>
      </c>
      <c r="B198" s="15" t="s">
        <v>102</v>
      </c>
    </row>
    <row r="199" spans="1:2" ht="15.75">
      <c r="A199" s="18"/>
      <c r="B199" s="24"/>
    </row>
    <row r="200" spans="1:2" ht="15.75">
      <c r="A200" s="18"/>
      <c r="B200" s="16"/>
    </row>
    <row r="201" spans="1:2" ht="47.25">
      <c r="A201" s="20" t="s">
        <v>30</v>
      </c>
      <c r="B201" s="15" t="s">
        <v>35</v>
      </c>
    </row>
    <row r="202" spans="1:2" ht="15.75">
      <c r="A202" s="17" t="s">
        <v>83</v>
      </c>
      <c r="B202" s="16" t="s">
        <v>85</v>
      </c>
    </row>
    <row r="203" spans="1:2" ht="15.75">
      <c r="A203" s="18"/>
      <c r="B203" s="16"/>
    </row>
    <row r="204" spans="1:2" ht="47.25">
      <c r="A204" s="20" t="s">
        <v>36</v>
      </c>
      <c r="B204" s="15" t="s">
        <v>37</v>
      </c>
    </row>
    <row r="205" spans="1:2" ht="15.75">
      <c r="A205" s="17" t="s">
        <v>83</v>
      </c>
      <c r="B205" s="16" t="s">
        <v>81</v>
      </c>
    </row>
    <row r="206" spans="1:2" ht="15.75">
      <c r="A206" s="18"/>
      <c r="B206" s="16"/>
    </row>
    <row r="207" spans="1:2" ht="15.75">
      <c r="A207" s="20" t="s">
        <v>38</v>
      </c>
      <c r="B207" s="16"/>
    </row>
    <row r="208" spans="1:2" ht="15.75">
      <c r="A208" s="20" t="s">
        <v>39</v>
      </c>
      <c r="B208" s="15" t="s">
        <v>41</v>
      </c>
    </row>
    <row r="209" spans="1:2" ht="15.75">
      <c r="A209" s="18"/>
      <c r="B209" s="16"/>
    </row>
    <row r="210" spans="1:2" ht="15.75">
      <c r="A210" s="20" t="s">
        <v>62</v>
      </c>
      <c r="B210" s="21" t="s">
        <v>128</v>
      </c>
    </row>
    <row r="211" ht="15.75">
      <c r="B211" s="3"/>
    </row>
    <row r="212" spans="1:2" ht="15.75">
      <c r="A212" s="13" t="s">
        <v>0</v>
      </c>
      <c r="B212" s="12" t="s">
        <v>89</v>
      </c>
    </row>
    <row r="213" spans="1:2" ht="15.75">
      <c r="A213" s="25" t="s">
        <v>58</v>
      </c>
      <c r="B213" s="25"/>
    </row>
    <row r="214" spans="1:2" ht="15.75">
      <c r="A214" s="5" t="s">
        <v>64</v>
      </c>
      <c r="B214" s="5" t="s">
        <v>65</v>
      </c>
    </row>
    <row r="215" spans="1:2" ht="47.25">
      <c r="A215" s="18" t="s">
        <v>42</v>
      </c>
      <c r="B215" s="15" t="s">
        <v>132</v>
      </c>
    </row>
    <row r="216" spans="1:2" ht="15.75">
      <c r="A216" s="18"/>
      <c r="B216" s="16"/>
    </row>
    <row r="217" spans="1:2" ht="15.75">
      <c r="A217" s="18" t="s">
        <v>43</v>
      </c>
      <c r="B217" s="15" t="s">
        <v>133</v>
      </c>
    </row>
    <row r="218" spans="1:2" ht="15.75">
      <c r="A218" s="19"/>
      <c r="B218" s="16"/>
    </row>
    <row r="219" spans="1:2" ht="31.5">
      <c r="A219" s="20" t="s">
        <v>46</v>
      </c>
      <c r="B219" s="15" t="s">
        <v>133</v>
      </c>
    </row>
    <row r="220" spans="1:2" ht="15.75">
      <c r="A220" s="18"/>
      <c r="B220" s="16"/>
    </row>
    <row r="221" spans="1:2" ht="31.5">
      <c r="A221" s="20" t="s">
        <v>47</v>
      </c>
      <c r="B221" s="15" t="s">
        <v>96</v>
      </c>
    </row>
    <row r="222" spans="1:2" ht="15.75">
      <c r="A222" s="18"/>
      <c r="B222" s="16"/>
    </row>
    <row r="223" spans="1:2" ht="31.5">
      <c r="A223" s="20" t="s">
        <v>48</v>
      </c>
      <c r="B223" s="15" t="s">
        <v>96</v>
      </c>
    </row>
    <row r="224" spans="1:2" ht="15.75">
      <c r="A224" s="18"/>
      <c r="B224" s="16"/>
    </row>
    <row r="225" spans="1:2" ht="63">
      <c r="A225" s="20" t="s">
        <v>49</v>
      </c>
      <c r="B225" s="15" t="s">
        <v>102</v>
      </c>
    </row>
    <row r="226" spans="1:2" ht="15.75">
      <c r="A226" s="18"/>
      <c r="B226" s="16"/>
    </row>
    <row r="227" spans="1:2" ht="63">
      <c r="A227" s="20" t="s">
        <v>50</v>
      </c>
      <c r="B227" s="22" t="s">
        <v>97</v>
      </c>
    </row>
    <row r="228" spans="1:2" ht="31.5">
      <c r="A228" s="20"/>
      <c r="B228" s="22" t="s">
        <v>108</v>
      </c>
    </row>
    <row r="229" spans="1:2" ht="15.75">
      <c r="A229" s="20"/>
      <c r="B229" s="22"/>
    </row>
    <row r="230" spans="1:2" ht="15.75">
      <c r="A230" s="20"/>
      <c r="B230" s="22"/>
    </row>
    <row r="231" spans="1:2" ht="15.75">
      <c r="A231" s="20"/>
      <c r="B231" s="22"/>
    </row>
    <row r="232" spans="1:2" ht="15.75">
      <c r="A232" s="20"/>
      <c r="B232" s="22"/>
    </row>
    <row r="233" spans="1:2" ht="15.75">
      <c r="A233" s="17" t="s">
        <v>83</v>
      </c>
      <c r="B233" s="16" t="s">
        <v>73</v>
      </c>
    </row>
    <row r="234" spans="1:2" ht="15.75">
      <c r="A234" s="18"/>
      <c r="B234" s="16"/>
    </row>
    <row r="235" spans="1:2" ht="47.25">
      <c r="A235" s="20" t="s">
        <v>51</v>
      </c>
      <c r="B235" s="15" t="s">
        <v>98</v>
      </c>
    </row>
    <row r="236" spans="1:2" ht="15.75">
      <c r="A236" s="18"/>
      <c r="B236" s="16"/>
    </row>
    <row r="237" spans="1:2" ht="63">
      <c r="A237" s="20" t="s">
        <v>9</v>
      </c>
      <c r="B237" s="15" t="s">
        <v>96</v>
      </c>
    </row>
    <row r="238" spans="1:2" ht="15.75">
      <c r="A238" s="18"/>
      <c r="B238" s="16"/>
    </row>
    <row r="239" spans="1:2" ht="47.25">
      <c r="A239" s="20" t="s">
        <v>11</v>
      </c>
      <c r="B239" s="15" t="s">
        <v>96</v>
      </c>
    </row>
    <row r="240" spans="1:2" ht="15.75">
      <c r="A240" s="18"/>
      <c r="B240" s="16"/>
    </row>
    <row r="241" spans="1:2" ht="15.75">
      <c r="A241" s="18"/>
      <c r="B241" s="16"/>
    </row>
    <row r="242" spans="1:2" ht="31.5">
      <c r="A242" s="20" t="s">
        <v>12</v>
      </c>
      <c r="B242" s="21"/>
    </row>
    <row r="243" spans="1:2" ht="15.75">
      <c r="A243" s="17" t="s">
        <v>83</v>
      </c>
      <c r="B243" s="16" t="s">
        <v>72</v>
      </c>
    </row>
    <row r="244" spans="1:2" ht="15.75">
      <c r="A244" s="18"/>
      <c r="B244" s="16"/>
    </row>
    <row r="245" spans="1:2" ht="63">
      <c r="A245" s="20" t="s">
        <v>61</v>
      </c>
      <c r="B245" s="15" t="s">
        <v>107</v>
      </c>
    </row>
    <row r="246" spans="1:2" ht="15.75">
      <c r="A246" s="18"/>
      <c r="B246" s="16"/>
    </row>
    <row r="247" spans="1:2" ht="47.25">
      <c r="A247" s="20" t="s">
        <v>16</v>
      </c>
      <c r="B247" s="15" t="s">
        <v>96</v>
      </c>
    </row>
    <row r="248" spans="1:2" ht="15.75">
      <c r="A248" s="18"/>
      <c r="B248" s="16"/>
    </row>
    <row r="249" spans="1:2" ht="31.5">
      <c r="A249" s="20" t="s">
        <v>56</v>
      </c>
      <c r="B249" s="15"/>
    </row>
    <row r="250" spans="1:2" ht="15.75">
      <c r="A250" s="17" t="s">
        <v>83</v>
      </c>
      <c r="B250" s="16" t="s">
        <v>74</v>
      </c>
    </row>
    <row r="251" spans="1:2" ht="15.75">
      <c r="A251" s="18"/>
      <c r="B251" s="16"/>
    </row>
    <row r="252" spans="1:2" ht="63">
      <c r="A252" s="20" t="s">
        <v>21</v>
      </c>
      <c r="B252" s="15" t="s">
        <v>96</v>
      </c>
    </row>
    <row r="253" spans="1:2" ht="15.75">
      <c r="A253" s="18"/>
      <c r="B253" s="16"/>
    </row>
    <row r="254" spans="1:2" ht="63">
      <c r="A254" s="20" t="s">
        <v>57</v>
      </c>
      <c r="B254" s="15" t="s">
        <v>96</v>
      </c>
    </row>
    <row r="255" spans="1:2" ht="15.75">
      <c r="A255" s="18"/>
      <c r="B255" s="16"/>
    </row>
    <row r="256" spans="1:2" ht="15.75">
      <c r="A256" s="18"/>
      <c r="B256" s="16"/>
    </row>
    <row r="257" spans="1:2" ht="47.25">
      <c r="A257" s="20" t="s">
        <v>22</v>
      </c>
      <c r="B257" s="15" t="s">
        <v>23</v>
      </c>
    </row>
    <row r="258" spans="1:2" ht="15.75">
      <c r="A258" s="17" t="s">
        <v>83</v>
      </c>
      <c r="B258" s="18" t="s">
        <v>84</v>
      </c>
    </row>
    <row r="259" spans="1:2" ht="15.75">
      <c r="A259" s="18"/>
      <c r="B259" s="16"/>
    </row>
    <row r="260" spans="1:2" ht="63">
      <c r="A260" s="20" t="s">
        <v>59</v>
      </c>
      <c r="B260" s="23" t="s">
        <v>99</v>
      </c>
    </row>
    <row r="261" spans="1:2" ht="15.75">
      <c r="A261" s="18"/>
      <c r="B261" s="16"/>
    </row>
    <row r="262" spans="1:2" ht="78.75">
      <c r="A262" s="20" t="s">
        <v>60</v>
      </c>
      <c r="B262" s="23" t="s">
        <v>109</v>
      </c>
    </row>
    <row r="263" spans="1:2" ht="15.75">
      <c r="A263" s="18"/>
      <c r="B263" s="16"/>
    </row>
    <row r="264" spans="1:2" ht="31.5">
      <c r="A264" s="20" t="s">
        <v>27</v>
      </c>
      <c r="B264" s="15" t="s">
        <v>96</v>
      </c>
    </row>
    <row r="265" spans="1:2" ht="15.75">
      <c r="A265" s="18"/>
      <c r="B265" s="16"/>
    </row>
    <row r="266" spans="1:2" ht="47.25">
      <c r="A266" s="20" t="s">
        <v>28</v>
      </c>
      <c r="B266" s="15" t="s">
        <v>101</v>
      </c>
    </row>
    <row r="267" spans="1:2" ht="15.75">
      <c r="A267" s="18"/>
      <c r="B267" s="16"/>
    </row>
    <row r="268" spans="1:2" ht="47.25">
      <c r="A268" s="20" t="s">
        <v>29</v>
      </c>
      <c r="B268" s="15" t="s">
        <v>102</v>
      </c>
    </row>
    <row r="269" spans="1:2" ht="15.75">
      <c r="A269" s="18"/>
      <c r="B269" s="24"/>
    </row>
    <row r="270" spans="1:2" ht="15.75">
      <c r="A270" s="18"/>
      <c r="B270" s="16"/>
    </row>
    <row r="271" spans="1:2" ht="47.25">
      <c r="A271" s="20" t="s">
        <v>30</v>
      </c>
      <c r="B271" s="15" t="s">
        <v>35</v>
      </c>
    </row>
    <row r="272" spans="1:2" ht="15.75">
      <c r="A272" s="17" t="s">
        <v>83</v>
      </c>
      <c r="B272" s="16" t="s">
        <v>85</v>
      </c>
    </row>
    <row r="273" spans="1:2" ht="15.75">
      <c r="A273" s="18"/>
      <c r="B273" s="16"/>
    </row>
    <row r="274" spans="1:2" ht="47.25">
      <c r="A274" s="20" t="s">
        <v>36</v>
      </c>
      <c r="B274" s="15" t="s">
        <v>37</v>
      </c>
    </row>
    <row r="275" spans="1:2" ht="15.75">
      <c r="A275" s="17" t="s">
        <v>83</v>
      </c>
      <c r="B275" s="16" t="s">
        <v>81</v>
      </c>
    </row>
    <row r="276" spans="1:2" ht="15.75">
      <c r="A276" s="18"/>
      <c r="B276" s="16"/>
    </row>
    <row r="277" spans="1:2" ht="15.75">
      <c r="A277" s="20" t="s">
        <v>38</v>
      </c>
      <c r="B277" s="16"/>
    </row>
    <row r="278" spans="1:2" ht="15.75">
      <c r="A278" s="20" t="s">
        <v>39</v>
      </c>
      <c r="B278" s="15" t="s">
        <v>41</v>
      </c>
    </row>
    <row r="279" spans="1:2" ht="15.75">
      <c r="A279" s="18"/>
      <c r="B279" s="16"/>
    </row>
    <row r="280" spans="1:2" ht="15.75">
      <c r="A280" s="20" t="s">
        <v>62</v>
      </c>
      <c r="B280" s="21" t="s">
        <v>110</v>
      </c>
    </row>
    <row r="282" spans="1:2" ht="15.75">
      <c r="A282" s="13" t="s">
        <v>0</v>
      </c>
      <c r="B282" s="12" t="s">
        <v>90</v>
      </c>
    </row>
    <row r="283" spans="1:2" ht="15.75">
      <c r="A283" s="25" t="s">
        <v>58</v>
      </c>
      <c r="B283" s="25"/>
    </row>
    <row r="284" spans="1:2" ht="15.75">
      <c r="A284" s="5" t="s">
        <v>64</v>
      </c>
      <c r="B284" s="5" t="s">
        <v>65</v>
      </c>
    </row>
    <row r="285" spans="1:2" ht="47.25">
      <c r="A285" s="18" t="s">
        <v>42</v>
      </c>
      <c r="B285" s="15" t="s">
        <v>132</v>
      </c>
    </row>
    <row r="286" spans="1:2" ht="15.75">
      <c r="A286" s="18"/>
      <c r="B286" s="16"/>
    </row>
    <row r="287" spans="1:2" ht="15.75">
      <c r="A287" s="18" t="s">
        <v>43</v>
      </c>
      <c r="B287" s="15" t="s">
        <v>133</v>
      </c>
    </row>
    <row r="288" spans="1:2" ht="15.75">
      <c r="A288" s="19"/>
      <c r="B288" s="16"/>
    </row>
    <row r="289" spans="1:2" ht="31.5">
      <c r="A289" s="20" t="s">
        <v>46</v>
      </c>
      <c r="B289" s="15" t="s">
        <v>133</v>
      </c>
    </row>
    <row r="290" spans="1:2" ht="15.75">
      <c r="A290" s="18"/>
      <c r="B290" s="16"/>
    </row>
    <row r="291" spans="1:2" ht="31.5">
      <c r="A291" s="20" t="s">
        <v>47</v>
      </c>
      <c r="B291" s="15" t="s">
        <v>96</v>
      </c>
    </row>
    <row r="292" spans="1:2" ht="15.75">
      <c r="A292" s="18"/>
      <c r="B292" s="16"/>
    </row>
    <row r="293" spans="1:2" ht="31.5">
      <c r="A293" s="20" t="s">
        <v>48</v>
      </c>
      <c r="B293" s="15" t="s">
        <v>96</v>
      </c>
    </row>
    <row r="294" spans="1:2" ht="15.75">
      <c r="A294" s="18"/>
      <c r="B294" s="16"/>
    </row>
    <row r="295" spans="1:2" ht="63">
      <c r="A295" s="20" t="s">
        <v>49</v>
      </c>
      <c r="B295" s="15" t="s">
        <v>102</v>
      </c>
    </row>
    <row r="296" spans="1:2" ht="15.75">
      <c r="A296" s="18"/>
      <c r="B296" s="16"/>
    </row>
    <row r="297" spans="1:2" ht="63">
      <c r="A297" s="20" t="s">
        <v>50</v>
      </c>
      <c r="B297" s="22" t="s">
        <v>97</v>
      </c>
    </row>
    <row r="298" spans="1:2" ht="15.75">
      <c r="A298" s="20"/>
      <c r="B298" s="22"/>
    </row>
    <row r="299" spans="1:2" ht="15.75">
      <c r="A299" s="20"/>
      <c r="B299" s="22"/>
    </row>
    <row r="300" spans="1:2" ht="15.75">
      <c r="A300" s="20"/>
      <c r="B300" s="22"/>
    </row>
    <row r="301" spans="1:2" ht="15.75">
      <c r="A301" s="20"/>
      <c r="B301" s="22"/>
    </row>
    <row r="302" spans="1:2" ht="15.75">
      <c r="A302" s="20"/>
      <c r="B302" s="22"/>
    </row>
    <row r="303" spans="1:2" ht="15.75">
      <c r="A303" s="17" t="s">
        <v>83</v>
      </c>
      <c r="B303" s="16" t="s">
        <v>73</v>
      </c>
    </row>
    <row r="304" spans="1:2" ht="15.75">
      <c r="A304" s="18"/>
      <c r="B304" s="16"/>
    </row>
    <row r="305" spans="1:2" ht="47.25">
      <c r="A305" s="20" t="s">
        <v>51</v>
      </c>
      <c r="B305" s="15" t="s">
        <v>111</v>
      </c>
    </row>
    <row r="306" spans="1:2" ht="15.75">
      <c r="A306" s="18"/>
      <c r="B306" s="16"/>
    </row>
    <row r="307" spans="1:2" ht="63">
      <c r="A307" s="20" t="s">
        <v>9</v>
      </c>
      <c r="B307" s="15" t="s">
        <v>96</v>
      </c>
    </row>
    <row r="308" spans="1:2" ht="15.75">
      <c r="A308" s="18"/>
      <c r="B308" s="16"/>
    </row>
    <row r="309" spans="1:2" ht="47.25">
      <c r="A309" s="20" t="s">
        <v>11</v>
      </c>
      <c r="B309" s="15" t="s">
        <v>96</v>
      </c>
    </row>
    <row r="310" spans="1:2" ht="15.75">
      <c r="A310" s="18"/>
      <c r="B310" s="16"/>
    </row>
    <row r="311" spans="1:2" ht="15.75">
      <c r="A311" s="18"/>
      <c r="B311" s="16"/>
    </row>
    <row r="312" spans="1:2" ht="31.5">
      <c r="A312" s="20" t="s">
        <v>12</v>
      </c>
      <c r="B312" s="21"/>
    </row>
    <row r="313" spans="1:2" ht="15.75">
      <c r="A313" s="17" t="s">
        <v>83</v>
      </c>
      <c r="B313" s="16" t="s">
        <v>72</v>
      </c>
    </row>
    <row r="314" spans="1:2" ht="15.75">
      <c r="A314" s="18"/>
      <c r="B314" s="16"/>
    </row>
    <row r="315" spans="1:2" ht="63">
      <c r="A315" s="20" t="s">
        <v>61</v>
      </c>
      <c r="B315" s="15" t="s">
        <v>99</v>
      </c>
    </row>
    <row r="316" spans="1:2" ht="15.75">
      <c r="A316" s="18"/>
      <c r="B316" s="16"/>
    </row>
    <row r="317" spans="1:2" ht="47.25">
      <c r="A317" s="20" t="s">
        <v>16</v>
      </c>
      <c r="B317" s="15" t="s">
        <v>96</v>
      </c>
    </row>
    <row r="318" spans="1:2" ht="15.75">
      <c r="A318" s="18"/>
      <c r="B318" s="16"/>
    </row>
    <row r="319" spans="1:2" ht="31.5">
      <c r="A319" s="20" t="s">
        <v>56</v>
      </c>
      <c r="B319" s="15"/>
    </row>
    <row r="320" spans="1:2" ht="15.75">
      <c r="A320" s="17" t="s">
        <v>83</v>
      </c>
      <c r="B320" s="16" t="s">
        <v>74</v>
      </c>
    </row>
    <row r="321" spans="1:2" ht="15.75">
      <c r="A321" s="18"/>
      <c r="B321" s="16"/>
    </row>
    <row r="322" spans="1:2" ht="63">
      <c r="A322" s="20" t="s">
        <v>21</v>
      </c>
      <c r="B322" s="15" t="s">
        <v>96</v>
      </c>
    </row>
    <row r="323" spans="1:2" ht="15.75">
      <c r="A323" s="18"/>
      <c r="B323" s="16"/>
    </row>
    <row r="324" spans="1:2" ht="63">
      <c r="A324" s="20" t="s">
        <v>57</v>
      </c>
      <c r="B324" s="15" t="s">
        <v>96</v>
      </c>
    </row>
    <row r="325" spans="1:2" ht="15.75">
      <c r="A325" s="18"/>
      <c r="B325" s="16"/>
    </row>
    <row r="326" spans="1:2" ht="15.75">
      <c r="A326" s="18"/>
      <c r="B326" s="16"/>
    </row>
    <row r="327" spans="1:2" ht="47.25">
      <c r="A327" s="20" t="s">
        <v>22</v>
      </c>
      <c r="B327" s="15" t="s">
        <v>23</v>
      </c>
    </row>
    <row r="328" spans="1:2" ht="15.75">
      <c r="A328" s="17" t="s">
        <v>83</v>
      </c>
      <c r="B328" s="18" t="s">
        <v>84</v>
      </c>
    </row>
    <row r="329" spans="1:2" ht="15.75">
      <c r="A329" s="18"/>
      <c r="B329" s="16"/>
    </row>
    <row r="330" spans="1:2" ht="63">
      <c r="A330" s="20" t="s">
        <v>59</v>
      </c>
      <c r="B330" s="23" t="s">
        <v>112</v>
      </c>
    </row>
    <row r="331" spans="1:2" ht="15.75">
      <c r="A331" s="18"/>
      <c r="B331" s="16"/>
    </row>
    <row r="332" spans="1:2" ht="78.75">
      <c r="A332" s="20" t="s">
        <v>60</v>
      </c>
      <c r="B332" s="23" t="s">
        <v>113</v>
      </c>
    </row>
    <row r="333" spans="1:2" ht="15.75">
      <c r="A333" s="18"/>
      <c r="B333" s="16"/>
    </row>
    <row r="334" spans="1:2" ht="31.5">
      <c r="A334" s="20" t="s">
        <v>27</v>
      </c>
      <c r="B334" s="15" t="s">
        <v>96</v>
      </c>
    </row>
    <row r="335" spans="1:2" ht="15.75">
      <c r="A335" s="18"/>
      <c r="B335" s="16"/>
    </row>
    <row r="336" spans="1:2" ht="47.25">
      <c r="A336" s="20" t="s">
        <v>28</v>
      </c>
      <c r="B336" s="15" t="s">
        <v>101</v>
      </c>
    </row>
    <row r="337" spans="1:2" ht="15.75">
      <c r="A337" s="18"/>
      <c r="B337" s="16"/>
    </row>
    <row r="338" spans="1:2" ht="47.25">
      <c r="A338" s="20" t="s">
        <v>29</v>
      </c>
      <c r="B338" s="15" t="s">
        <v>102</v>
      </c>
    </row>
    <row r="339" spans="1:2" ht="15.75">
      <c r="A339" s="18"/>
      <c r="B339" s="24"/>
    </row>
    <row r="340" spans="1:2" ht="15.75">
      <c r="A340" s="18"/>
      <c r="B340" s="16"/>
    </row>
    <row r="341" spans="1:2" ht="47.25">
      <c r="A341" s="20" t="s">
        <v>30</v>
      </c>
      <c r="B341" s="15" t="s">
        <v>35</v>
      </c>
    </row>
    <row r="342" spans="1:2" ht="15.75">
      <c r="A342" s="17" t="s">
        <v>83</v>
      </c>
      <c r="B342" s="16" t="s">
        <v>85</v>
      </c>
    </row>
    <row r="343" spans="1:2" ht="15.75">
      <c r="A343" s="18"/>
      <c r="B343" s="16"/>
    </row>
    <row r="344" spans="1:2" ht="47.25">
      <c r="A344" s="20" t="s">
        <v>36</v>
      </c>
      <c r="B344" s="15" t="s">
        <v>37</v>
      </c>
    </row>
    <row r="345" spans="1:2" ht="15.75">
      <c r="A345" s="17" t="s">
        <v>83</v>
      </c>
      <c r="B345" s="16" t="s">
        <v>81</v>
      </c>
    </row>
    <row r="346" spans="1:2" ht="15.75">
      <c r="A346" s="18"/>
      <c r="B346" s="16"/>
    </row>
    <row r="347" spans="1:2" ht="15.75">
      <c r="A347" s="20" t="s">
        <v>38</v>
      </c>
      <c r="B347" s="16"/>
    </row>
    <row r="348" spans="1:2" ht="15.75">
      <c r="A348" s="20" t="s">
        <v>39</v>
      </c>
      <c r="B348" s="15" t="s">
        <v>41</v>
      </c>
    </row>
    <row r="349" spans="1:2" ht="15.75">
      <c r="A349" s="18"/>
      <c r="B349" s="16"/>
    </row>
    <row r="350" spans="1:2" ht="15.75">
      <c r="A350" s="20" t="s">
        <v>62</v>
      </c>
      <c r="B350" s="21" t="s">
        <v>114</v>
      </c>
    </row>
    <row r="352" spans="1:2" ht="15.75">
      <c r="A352" s="13" t="s">
        <v>0</v>
      </c>
      <c r="B352" s="12" t="s">
        <v>91</v>
      </c>
    </row>
    <row r="353" spans="1:2" ht="15.75">
      <c r="A353" s="25" t="s">
        <v>58</v>
      </c>
      <c r="B353" s="25"/>
    </row>
    <row r="354" spans="1:2" ht="15.75">
      <c r="A354" s="5" t="s">
        <v>64</v>
      </c>
      <c r="B354" s="5" t="s">
        <v>65</v>
      </c>
    </row>
    <row r="355" spans="1:2" ht="47.25">
      <c r="A355" s="18" t="s">
        <v>42</v>
      </c>
      <c r="B355" s="15" t="s">
        <v>132</v>
      </c>
    </row>
    <row r="356" spans="1:2" ht="15.75">
      <c r="A356" s="18"/>
      <c r="B356" s="16"/>
    </row>
    <row r="357" spans="1:2" ht="15.75">
      <c r="A357" s="18" t="s">
        <v>43</v>
      </c>
      <c r="B357" s="15" t="s">
        <v>133</v>
      </c>
    </row>
    <row r="358" spans="1:2" ht="15.75">
      <c r="A358" s="19"/>
      <c r="B358" s="16"/>
    </row>
    <row r="359" spans="1:2" ht="31.5">
      <c r="A359" s="20" t="s">
        <v>46</v>
      </c>
      <c r="B359" s="15" t="s">
        <v>133</v>
      </c>
    </row>
    <row r="360" spans="1:2" ht="15.75">
      <c r="A360" s="18"/>
      <c r="B360" s="16"/>
    </row>
    <row r="361" spans="1:2" ht="31.5">
      <c r="A361" s="20" t="s">
        <v>47</v>
      </c>
      <c r="B361" s="15" t="s">
        <v>96</v>
      </c>
    </row>
    <row r="362" spans="1:2" ht="15.75">
      <c r="A362" s="18"/>
      <c r="B362" s="16"/>
    </row>
    <row r="363" spans="1:2" ht="31.5">
      <c r="A363" s="20" t="s">
        <v>48</v>
      </c>
      <c r="B363" s="15" t="s">
        <v>96</v>
      </c>
    </row>
    <row r="364" spans="1:2" ht="15.75">
      <c r="A364" s="18"/>
      <c r="B364" s="16"/>
    </row>
    <row r="365" spans="1:2" ht="63">
      <c r="A365" s="20" t="s">
        <v>49</v>
      </c>
      <c r="B365" s="15" t="s">
        <v>102</v>
      </c>
    </row>
    <row r="366" spans="1:2" ht="15.75">
      <c r="A366" s="18"/>
      <c r="B366" s="16"/>
    </row>
    <row r="367" spans="1:2" ht="63">
      <c r="A367" s="20" t="s">
        <v>50</v>
      </c>
      <c r="B367" s="22" t="s">
        <v>97</v>
      </c>
    </row>
    <row r="368" spans="1:2" ht="31.5">
      <c r="A368" s="20"/>
      <c r="B368" s="22" t="s">
        <v>108</v>
      </c>
    </row>
    <row r="369" spans="1:2" ht="15.75">
      <c r="A369" s="20"/>
      <c r="B369" s="22"/>
    </row>
    <row r="370" spans="1:2" ht="15.75">
      <c r="A370" s="20"/>
      <c r="B370" s="22"/>
    </row>
    <row r="371" spans="1:2" ht="15.75">
      <c r="A371" s="20"/>
      <c r="B371" s="22"/>
    </row>
    <row r="372" spans="1:2" ht="15.75">
      <c r="A372" s="20"/>
      <c r="B372" s="22"/>
    </row>
    <row r="373" spans="1:2" ht="15.75">
      <c r="A373" s="17" t="s">
        <v>83</v>
      </c>
      <c r="B373" s="16" t="s">
        <v>73</v>
      </c>
    </row>
    <row r="374" spans="1:2" ht="15.75">
      <c r="A374" s="18"/>
      <c r="B374" s="16"/>
    </row>
    <row r="375" spans="1:2" ht="47.25">
      <c r="A375" s="20" t="s">
        <v>51</v>
      </c>
      <c r="B375" s="15" t="s">
        <v>98</v>
      </c>
    </row>
    <row r="376" spans="1:2" ht="15.75">
      <c r="A376" s="18"/>
      <c r="B376" s="16"/>
    </row>
    <row r="377" spans="1:2" ht="63">
      <c r="A377" s="20" t="s">
        <v>9</v>
      </c>
      <c r="B377" s="15" t="s">
        <v>96</v>
      </c>
    </row>
    <row r="378" spans="1:2" ht="15.75">
      <c r="A378" s="18"/>
      <c r="B378" s="16"/>
    </row>
    <row r="379" spans="1:2" ht="47.25">
      <c r="A379" s="20" t="s">
        <v>11</v>
      </c>
      <c r="B379" s="15" t="s">
        <v>96</v>
      </c>
    </row>
    <row r="380" spans="1:2" ht="15.75">
      <c r="A380" s="18"/>
      <c r="B380" s="16"/>
    </row>
    <row r="381" spans="1:2" ht="15.75">
      <c r="A381" s="18"/>
      <c r="B381" s="16"/>
    </row>
    <row r="382" spans="1:2" ht="31.5">
      <c r="A382" s="20" t="s">
        <v>12</v>
      </c>
      <c r="B382" s="21"/>
    </row>
    <row r="383" spans="1:2" ht="15.75">
      <c r="A383" s="17" t="s">
        <v>83</v>
      </c>
      <c r="B383" s="16" t="s">
        <v>72</v>
      </c>
    </row>
    <row r="384" spans="1:2" ht="15.75">
      <c r="A384" s="18"/>
      <c r="B384" s="16"/>
    </row>
    <row r="385" spans="1:2" ht="63">
      <c r="A385" s="20" t="s">
        <v>61</v>
      </c>
      <c r="B385" s="15" t="s">
        <v>107</v>
      </c>
    </row>
    <row r="386" spans="1:2" ht="15.75">
      <c r="A386" s="18"/>
      <c r="B386" s="16"/>
    </row>
    <row r="387" spans="1:2" ht="47.25">
      <c r="A387" s="20" t="s">
        <v>16</v>
      </c>
      <c r="B387" s="15" t="s">
        <v>96</v>
      </c>
    </row>
    <row r="388" spans="1:2" ht="15.75">
      <c r="A388" s="18"/>
      <c r="B388" s="16"/>
    </row>
    <row r="389" spans="1:2" ht="31.5">
      <c r="A389" s="20" t="s">
        <v>56</v>
      </c>
      <c r="B389" s="15"/>
    </row>
    <row r="390" spans="1:2" ht="15.75">
      <c r="A390" s="17" t="s">
        <v>83</v>
      </c>
      <c r="B390" s="16" t="s">
        <v>74</v>
      </c>
    </row>
    <row r="391" spans="1:2" ht="15.75">
      <c r="A391" s="18"/>
      <c r="B391" s="16"/>
    </row>
    <row r="392" spans="1:2" ht="63">
      <c r="A392" s="20" t="s">
        <v>21</v>
      </c>
      <c r="B392" s="15" t="s">
        <v>96</v>
      </c>
    </row>
    <row r="393" spans="1:2" ht="15.75">
      <c r="A393" s="18"/>
      <c r="B393" s="16"/>
    </row>
    <row r="394" spans="1:2" ht="63">
      <c r="A394" s="20" t="s">
        <v>57</v>
      </c>
      <c r="B394" s="15" t="s">
        <v>96</v>
      </c>
    </row>
    <row r="395" spans="1:2" ht="15.75">
      <c r="A395" s="18"/>
      <c r="B395" s="16"/>
    </row>
    <row r="396" spans="1:2" ht="15.75">
      <c r="A396" s="18"/>
      <c r="B396" s="16"/>
    </row>
    <row r="397" spans="1:2" ht="47.25">
      <c r="A397" s="20" t="s">
        <v>22</v>
      </c>
      <c r="B397" s="15" t="s">
        <v>23</v>
      </c>
    </row>
    <row r="398" spans="1:2" ht="15.75">
      <c r="A398" s="17" t="s">
        <v>83</v>
      </c>
      <c r="B398" s="18" t="s">
        <v>84</v>
      </c>
    </row>
    <row r="399" spans="1:2" ht="15.75">
      <c r="A399" s="18"/>
      <c r="B399" s="16"/>
    </row>
    <row r="400" spans="1:2" ht="63">
      <c r="A400" s="20" t="s">
        <v>59</v>
      </c>
      <c r="B400" s="23" t="s">
        <v>115</v>
      </c>
    </row>
    <row r="401" spans="1:2" ht="15.75">
      <c r="A401" s="18"/>
      <c r="B401" s="16"/>
    </row>
    <row r="402" spans="1:2" ht="78.75">
      <c r="A402" s="20" t="s">
        <v>60</v>
      </c>
      <c r="B402" s="23" t="s">
        <v>116</v>
      </c>
    </row>
    <row r="403" spans="1:2" ht="15.75">
      <c r="A403" s="18"/>
      <c r="B403" s="16"/>
    </row>
    <row r="404" spans="1:2" ht="31.5">
      <c r="A404" s="20" t="s">
        <v>27</v>
      </c>
      <c r="B404" s="15" t="s">
        <v>96</v>
      </c>
    </row>
    <row r="405" spans="1:2" ht="15.75">
      <c r="A405" s="18"/>
      <c r="B405" s="16"/>
    </row>
    <row r="406" spans="1:2" ht="47.25">
      <c r="A406" s="20" t="s">
        <v>28</v>
      </c>
      <c r="B406" s="15" t="s">
        <v>101</v>
      </c>
    </row>
    <row r="407" spans="1:2" ht="15.75">
      <c r="A407" s="18"/>
      <c r="B407" s="16"/>
    </row>
    <row r="408" spans="1:2" ht="47.25">
      <c r="A408" s="20" t="s">
        <v>29</v>
      </c>
      <c r="B408" s="15" t="s">
        <v>102</v>
      </c>
    </row>
    <row r="409" spans="1:2" ht="15.75">
      <c r="A409" s="18"/>
      <c r="B409" s="24"/>
    </row>
    <row r="410" spans="1:2" ht="15.75">
      <c r="A410" s="18"/>
      <c r="B410" s="16"/>
    </row>
    <row r="411" spans="1:2" ht="47.25">
      <c r="A411" s="20" t="s">
        <v>30</v>
      </c>
      <c r="B411" s="15" t="s">
        <v>35</v>
      </c>
    </row>
    <row r="412" spans="1:2" ht="15.75">
      <c r="A412" s="17" t="s">
        <v>83</v>
      </c>
      <c r="B412" s="16" t="s">
        <v>85</v>
      </c>
    </row>
    <row r="413" spans="1:2" ht="15.75">
      <c r="A413" s="18"/>
      <c r="B413" s="16"/>
    </row>
    <row r="414" spans="1:2" ht="47.25">
      <c r="A414" s="20" t="s">
        <v>36</v>
      </c>
      <c r="B414" s="15" t="s">
        <v>37</v>
      </c>
    </row>
    <row r="415" spans="1:2" ht="15.75">
      <c r="A415" s="17" t="s">
        <v>83</v>
      </c>
      <c r="B415" s="16" t="s">
        <v>81</v>
      </c>
    </row>
    <row r="416" spans="1:2" ht="15.75">
      <c r="A416" s="18"/>
      <c r="B416" s="16"/>
    </row>
    <row r="417" spans="1:2" ht="15.75">
      <c r="A417" s="20" t="s">
        <v>38</v>
      </c>
      <c r="B417" s="16"/>
    </row>
    <row r="418" spans="1:2" ht="15.75">
      <c r="A418" s="20" t="s">
        <v>39</v>
      </c>
      <c r="B418" s="15" t="s">
        <v>41</v>
      </c>
    </row>
    <row r="419" spans="1:2" ht="15.75">
      <c r="A419" s="18"/>
      <c r="B419" s="16"/>
    </row>
    <row r="420" spans="1:2" ht="15.75">
      <c r="A420" s="20" t="s">
        <v>62</v>
      </c>
      <c r="B420" s="21">
        <v>42</v>
      </c>
    </row>
    <row r="421" ht="15.75">
      <c r="B421" s="3"/>
    </row>
    <row r="422" spans="1:2" ht="15.75">
      <c r="A422" s="13" t="s">
        <v>0</v>
      </c>
      <c r="B422" s="12" t="s">
        <v>92</v>
      </c>
    </row>
    <row r="423" spans="1:2" ht="15.75">
      <c r="A423" s="25" t="s">
        <v>58</v>
      </c>
      <c r="B423" s="25"/>
    </row>
    <row r="424" spans="1:2" ht="15.75">
      <c r="A424" s="5" t="s">
        <v>64</v>
      </c>
      <c r="B424" s="5" t="s">
        <v>65</v>
      </c>
    </row>
    <row r="425" spans="1:2" ht="47.25">
      <c r="A425" s="18" t="s">
        <v>42</v>
      </c>
      <c r="B425" s="15" t="s">
        <v>132</v>
      </c>
    </row>
    <row r="426" spans="1:2" ht="15.75">
      <c r="A426" s="18"/>
      <c r="B426" s="16"/>
    </row>
    <row r="427" spans="1:2" ht="15.75">
      <c r="A427" s="18" t="s">
        <v>43</v>
      </c>
      <c r="B427" s="15" t="s">
        <v>133</v>
      </c>
    </row>
    <row r="428" spans="1:2" ht="15.75">
      <c r="A428" s="19"/>
      <c r="B428" s="16"/>
    </row>
    <row r="429" spans="1:2" ht="31.5">
      <c r="A429" s="20" t="s">
        <v>46</v>
      </c>
      <c r="B429" s="15" t="s">
        <v>133</v>
      </c>
    </row>
    <row r="430" spans="1:2" ht="15.75">
      <c r="A430" s="18"/>
      <c r="B430" s="16"/>
    </row>
    <row r="431" spans="1:2" ht="31.5">
      <c r="A431" s="20" t="s">
        <v>47</v>
      </c>
      <c r="B431" s="15" t="s">
        <v>96</v>
      </c>
    </row>
    <row r="432" spans="1:2" ht="15.75">
      <c r="A432" s="18"/>
      <c r="B432" s="16"/>
    </row>
    <row r="433" spans="1:2" ht="31.5">
      <c r="A433" s="20" t="s">
        <v>48</v>
      </c>
      <c r="B433" s="15" t="s">
        <v>96</v>
      </c>
    </row>
    <row r="434" spans="1:2" ht="15.75">
      <c r="A434" s="18"/>
      <c r="B434" s="16"/>
    </row>
    <row r="435" spans="1:2" ht="63">
      <c r="A435" s="20" t="s">
        <v>49</v>
      </c>
      <c r="B435" s="15" t="s">
        <v>102</v>
      </c>
    </row>
    <row r="436" spans="1:2" ht="15.75">
      <c r="A436" s="18"/>
      <c r="B436" s="16"/>
    </row>
    <row r="437" spans="1:2" ht="63">
      <c r="A437" s="20" t="s">
        <v>50</v>
      </c>
      <c r="B437" s="22" t="s">
        <v>122</v>
      </c>
    </row>
    <row r="438" spans="1:2" ht="31.5">
      <c r="A438" s="20"/>
      <c r="B438" s="22" t="s">
        <v>97</v>
      </c>
    </row>
    <row r="439" spans="1:2" ht="15.75">
      <c r="A439" s="20"/>
      <c r="B439" s="22"/>
    </row>
    <row r="440" spans="1:2" ht="15.75">
      <c r="A440" s="20"/>
      <c r="B440" s="22"/>
    </row>
    <row r="441" spans="1:2" ht="15.75">
      <c r="A441" s="20"/>
      <c r="B441" s="22"/>
    </row>
    <row r="442" spans="1:2" ht="15.75">
      <c r="A442" s="20"/>
      <c r="B442" s="22"/>
    </row>
    <row r="443" spans="1:2" ht="15.75">
      <c r="A443" s="17" t="s">
        <v>83</v>
      </c>
      <c r="B443" s="16" t="s">
        <v>73</v>
      </c>
    </row>
    <row r="444" spans="1:2" ht="15.75">
      <c r="A444" s="18"/>
      <c r="B444" s="16"/>
    </row>
    <row r="445" spans="1:2" ht="47.25">
      <c r="A445" s="20" t="s">
        <v>51</v>
      </c>
      <c r="B445" s="15" t="s">
        <v>98</v>
      </c>
    </row>
    <row r="446" spans="1:2" ht="15.75">
      <c r="A446" s="18"/>
      <c r="B446" s="16"/>
    </row>
    <row r="447" spans="1:2" ht="63">
      <c r="A447" s="20" t="s">
        <v>9</v>
      </c>
      <c r="B447" s="15" t="s">
        <v>96</v>
      </c>
    </row>
    <row r="448" spans="1:2" ht="15.75">
      <c r="A448" s="18"/>
      <c r="B448" s="16"/>
    </row>
    <row r="449" spans="1:2" ht="47.25">
      <c r="A449" s="20" t="s">
        <v>11</v>
      </c>
      <c r="B449" s="15" t="s">
        <v>96</v>
      </c>
    </row>
    <row r="450" spans="1:2" ht="15.75">
      <c r="A450" s="18"/>
      <c r="B450" s="16"/>
    </row>
    <row r="451" spans="1:2" ht="15.75">
      <c r="A451" s="18"/>
      <c r="B451" s="16"/>
    </row>
    <row r="452" spans="1:2" ht="31.5">
      <c r="A452" s="20" t="s">
        <v>12</v>
      </c>
      <c r="B452" s="21"/>
    </row>
    <row r="453" spans="1:2" ht="15.75">
      <c r="A453" s="17" t="s">
        <v>83</v>
      </c>
      <c r="B453" s="16" t="s">
        <v>72</v>
      </c>
    </row>
    <row r="454" spans="1:2" ht="15.75">
      <c r="A454" s="18"/>
      <c r="B454" s="16"/>
    </row>
    <row r="455" spans="1:2" ht="63">
      <c r="A455" s="20" t="s">
        <v>61</v>
      </c>
      <c r="B455" s="15" t="s">
        <v>107</v>
      </c>
    </row>
    <row r="456" spans="1:2" ht="15.75">
      <c r="A456" s="18"/>
      <c r="B456" s="16"/>
    </row>
    <row r="457" spans="1:2" ht="47.25">
      <c r="A457" s="20" t="s">
        <v>16</v>
      </c>
      <c r="B457" s="15" t="s">
        <v>96</v>
      </c>
    </row>
    <row r="458" spans="1:2" ht="15.75">
      <c r="A458" s="18"/>
      <c r="B458" s="16"/>
    </row>
    <row r="459" spans="1:2" ht="31.5">
      <c r="A459" s="20" t="s">
        <v>56</v>
      </c>
      <c r="B459" s="15"/>
    </row>
    <row r="460" spans="1:2" ht="15.75">
      <c r="A460" s="17" t="s">
        <v>83</v>
      </c>
      <c r="B460" s="16" t="s">
        <v>74</v>
      </c>
    </row>
    <row r="461" spans="1:2" ht="15.75">
      <c r="A461" s="18"/>
      <c r="B461" s="16"/>
    </row>
    <row r="462" spans="1:2" ht="63">
      <c r="A462" s="20" t="s">
        <v>21</v>
      </c>
      <c r="B462" s="15" t="s">
        <v>96</v>
      </c>
    </row>
    <row r="463" spans="1:2" ht="15.75">
      <c r="A463" s="18"/>
      <c r="B463" s="16"/>
    </row>
    <row r="464" spans="1:2" ht="63">
      <c r="A464" s="20" t="s">
        <v>57</v>
      </c>
      <c r="B464" s="15" t="s">
        <v>96</v>
      </c>
    </row>
    <row r="465" spans="1:2" ht="15.75">
      <c r="A465" s="18"/>
      <c r="B465" s="16"/>
    </row>
    <row r="466" spans="1:2" ht="15.75">
      <c r="A466" s="18"/>
      <c r="B466" s="16"/>
    </row>
    <row r="467" spans="1:2" ht="47.25">
      <c r="A467" s="20" t="s">
        <v>22</v>
      </c>
      <c r="B467" s="15" t="s">
        <v>23</v>
      </c>
    </row>
    <row r="468" spans="1:2" ht="15.75">
      <c r="A468" s="17" t="s">
        <v>83</v>
      </c>
      <c r="B468" s="18" t="s">
        <v>84</v>
      </c>
    </row>
    <row r="469" spans="1:2" ht="15.75">
      <c r="A469" s="18"/>
      <c r="B469" s="16"/>
    </row>
    <row r="470" spans="1:2" ht="63">
      <c r="A470" s="20" t="s">
        <v>59</v>
      </c>
      <c r="B470" s="23" t="s">
        <v>129</v>
      </c>
    </row>
    <row r="471" spans="1:2" ht="15.75">
      <c r="A471" s="18"/>
      <c r="B471" s="16"/>
    </row>
    <row r="472" spans="1:2" ht="78.75">
      <c r="A472" s="20" t="s">
        <v>60</v>
      </c>
      <c r="B472" s="23" t="s">
        <v>113</v>
      </c>
    </row>
    <row r="473" spans="1:2" ht="15.75">
      <c r="A473" s="18"/>
      <c r="B473" s="16"/>
    </row>
    <row r="474" spans="1:2" ht="31.5">
      <c r="A474" s="20" t="s">
        <v>27</v>
      </c>
      <c r="B474" s="15" t="s">
        <v>96</v>
      </c>
    </row>
    <row r="475" spans="1:2" ht="15.75">
      <c r="A475" s="18"/>
      <c r="B475" s="16"/>
    </row>
    <row r="476" spans="1:2" ht="47.25">
      <c r="A476" s="20" t="s">
        <v>28</v>
      </c>
      <c r="B476" s="15" t="s">
        <v>101</v>
      </c>
    </row>
    <row r="477" spans="1:2" ht="15.75">
      <c r="A477" s="18"/>
      <c r="B477" s="16"/>
    </row>
    <row r="478" spans="1:2" ht="47.25">
      <c r="A478" s="20" t="s">
        <v>29</v>
      </c>
      <c r="B478" s="15" t="s">
        <v>102</v>
      </c>
    </row>
    <row r="479" spans="1:2" ht="15.75">
      <c r="A479" s="18"/>
      <c r="B479" s="24"/>
    </row>
    <row r="480" spans="1:2" ht="15.75">
      <c r="A480" s="18"/>
      <c r="B480" s="16"/>
    </row>
    <row r="481" spans="1:2" ht="47.25">
      <c r="A481" s="20" t="s">
        <v>30</v>
      </c>
      <c r="B481" s="15" t="s">
        <v>35</v>
      </c>
    </row>
    <row r="482" spans="1:2" ht="15.75">
      <c r="A482" s="17" t="s">
        <v>83</v>
      </c>
      <c r="B482" s="16" t="s">
        <v>85</v>
      </c>
    </row>
    <row r="483" spans="1:2" ht="15.75">
      <c r="A483" s="18"/>
      <c r="B483" s="16"/>
    </row>
    <row r="484" spans="1:2" ht="47.25">
      <c r="A484" s="20" t="s">
        <v>36</v>
      </c>
      <c r="B484" s="15" t="s">
        <v>37</v>
      </c>
    </row>
    <row r="485" spans="1:2" ht="15.75">
      <c r="A485" s="17" t="s">
        <v>83</v>
      </c>
      <c r="B485" s="16" t="s">
        <v>81</v>
      </c>
    </row>
    <row r="486" spans="1:2" ht="15.75">
      <c r="A486" s="18"/>
      <c r="B486" s="16"/>
    </row>
    <row r="487" spans="1:2" ht="15.75">
      <c r="A487" s="20" t="s">
        <v>38</v>
      </c>
      <c r="B487" s="16"/>
    </row>
    <row r="488" spans="1:2" ht="15.75">
      <c r="A488" s="20" t="s">
        <v>39</v>
      </c>
      <c r="B488" s="15" t="s">
        <v>40</v>
      </c>
    </row>
    <row r="489" spans="1:2" ht="15.75">
      <c r="A489" s="18"/>
      <c r="B489" s="16"/>
    </row>
    <row r="490" spans="1:2" ht="15.75">
      <c r="A490" s="20" t="s">
        <v>62</v>
      </c>
      <c r="B490" s="21" t="s">
        <v>103</v>
      </c>
    </row>
    <row r="492" spans="1:2" ht="15.75">
      <c r="A492" s="13" t="s">
        <v>0</v>
      </c>
      <c r="B492" s="12" t="s">
        <v>93</v>
      </c>
    </row>
    <row r="493" spans="1:2" ht="15.75">
      <c r="A493" s="25" t="s">
        <v>58</v>
      </c>
      <c r="B493" s="25"/>
    </row>
    <row r="494" spans="1:2" ht="15.75">
      <c r="A494" s="5" t="s">
        <v>64</v>
      </c>
      <c r="B494" s="5" t="s">
        <v>65</v>
      </c>
    </row>
    <row r="495" spans="1:2" ht="47.25">
      <c r="A495" s="18" t="s">
        <v>42</v>
      </c>
      <c r="B495" s="15" t="s">
        <v>132</v>
      </c>
    </row>
    <row r="496" spans="1:2" ht="15.75">
      <c r="A496" s="18"/>
      <c r="B496" s="16"/>
    </row>
    <row r="497" spans="1:2" ht="15.75">
      <c r="A497" s="18" t="s">
        <v>43</v>
      </c>
      <c r="B497" s="15" t="s">
        <v>133</v>
      </c>
    </row>
    <row r="498" spans="1:2" ht="15.75">
      <c r="A498" s="19"/>
      <c r="B498" s="16"/>
    </row>
    <row r="499" spans="1:2" ht="31.5">
      <c r="A499" s="20" t="s">
        <v>46</v>
      </c>
      <c r="B499" s="15" t="s">
        <v>133</v>
      </c>
    </row>
    <row r="500" spans="1:2" ht="15.75">
      <c r="A500" s="18"/>
      <c r="B500" s="16"/>
    </row>
    <row r="501" spans="1:2" ht="31.5">
      <c r="A501" s="20" t="s">
        <v>47</v>
      </c>
      <c r="B501" s="15" t="s">
        <v>96</v>
      </c>
    </row>
    <row r="502" spans="1:2" ht="15.75">
      <c r="A502" s="18"/>
      <c r="B502" s="16"/>
    </row>
    <row r="503" spans="1:2" ht="31.5">
      <c r="A503" s="20" t="s">
        <v>48</v>
      </c>
      <c r="B503" s="15" t="s">
        <v>96</v>
      </c>
    </row>
    <row r="504" spans="1:2" ht="15.75">
      <c r="A504" s="18"/>
      <c r="B504" s="16"/>
    </row>
    <row r="505" spans="1:2" ht="63">
      <c r="A505" s="20" t="s">
        <v>49</v>
      </c>
      <c r="B505" s="15" t="s">
        <v>102</v>
      </c>
    </row>
    <row r="506" spans="1:2" ht="15.75">
      <c r="A506" s="18"/>
      <c r="B506" s="16"/>
    </row>
    <row r="507" spans="1:2" ht="63">
      <c r="A507" s="20" t="s">
        <v>50</v>
      </c>
      <c r="B507" s="22" t="s">
        <v>117</v>
      </c>
    </row>
    <row r="508" spans="1:2" ht="31.5">
      <c r="A508" s="20"/>
      <c r="B508" s="22" t="s">
        <v>97</v>
      </c>
    </row>
    <row r="509" spans="1:2" ht="15.75">
      <c r="A509" s="20"/>
      <c r="B509" s="22"/>
    </row>
    <row r="510" spans="1:2" ht="15.75">
      <c r="A510" s="20"/>
      <c r="B510" s="22"/>
    </row>
    <row r="511" spans="1:2" ht="15.75">
      <c r="A511" s="20"/>
      <c r="B511" s="22"/>
    </row>
    <row r="512" spans="1:2" ht="15.75">
      <c r="A512" s="20"/>
      <c r="B512" s="22"/>
    </row>
    <row r="513" spans="1:2" ht="15.75">
      <c r="A513" s="17" t="s">
        <v>83</v>
      </c>
      <c r="B513" s="16" t="s">
        <v>73</v>
      </c>
    </row>
    <row r="514" spans="1:2" ht="15.75">
      <c r="A514" s="18"/>
      <c r="B514" s="16"/>
    </row>
    <row r="515" spans="1:2" ht="47.25">
      <c r="A515" s="20" t="s">
        <v>51</v>
      </c>
      <c r="B515" s="15" t="s">
        <v>98</v>
      </c>
    </row>
    <row r="516" spans="1:2" ht="15.75">
      <c r="A516" s="18"/>
      <c r="B516" s="16"/>
    </row>
    <row r="517" spans="1:2" ht="63">
      <c r="A517" s="20" t="s">
        <v>9</v>
      </c>
      <c r="B517" s="15" t="s">
        <v>96</v>
      </c>
    </row>
    <row r="518" spans="1:2" ht="15.75">
      <c r="A518" s="18"/>
      <c r="B518" s="16"/>
    </row>
    <row r="519" spans="1:2" ht="47.25">
      <c r="A519" s="20" t="s">
        <v>11</v>
      </c>
      <c r="B519" s="15" t="s">
        <v>96</v>
      </c>
    </row>
    <row r="520" spans="1:2" ht="15.75">
      <c r="A520" s="18"/>
      <c r="B520" s="16"/>
    </row>
    <row r="521" spans="1:2" ht="15.75">
      <c r="A521" s="18"/>
      <c r="B521" s="16"/>
    </row>
    <row r="522" spans="1:2" ht="31.5">
      <c r="A522" s="20" t="s">
        <v>12</v>
      </c>
      <c r="B522" s="21"/>
    </row>
    <row r="523" spans="1:2" ht="15.75">
      <c r="A523" s="17" t="s">
        <v>83</v>
      </c>
      <c r="B523" s="16" t="s">
        <v>72</v>
      </c>
    </row>
    <row r="524" spans="1:2" ht="15.75">
      <c r="A524" s="18"/>
      <c r="B524" s="16"/>
    </row>
    <row r="525" spans="1:2" ht="63">
      <c r="A525" s="20" t="s">
        <v>61</v>
      </c>
      <c r="B525" s="15" t="s">
        <v>118</v>
      </c>
    </row>
    <row r="526" spans="1:2" ht="15.75">
      <c r="A526" s="18"/>
      <c r="B526" s="16"/>
    </row>
    <row r="527" spans="1:2" ht="47.25">
      <c r="A527" s="20" t="s">
        <v>16</v>
      </c>
      <c r="B527" s="15" t="s">
        <v>96</v>
      </c>
    </row>
    <row r="528" spans="1:2" ht="15.75">
      <c r="A528" s="18"/>
      <c r="B528" s="16"/>
    </row>
    <row r="529" spans="1:2" ht="31.5">
      <c r="A529" s="20" t="s">
        <v>56</v>
      </c>
      <c r="B529" s="15"/>
    </row>
    <row r="530" spans="1:2" ht="15.75">
      <c r="A530" s="17" t="s">
        <v>83</v>
      </c>
      <c r="B530" s="16" t="s">
        <v>74</v>
      </c>
    </row>
    <row r="531" spans="1:2" ht="15.75">
      <c r="A531" s="18"/>
      <c r="B531" s="16"/>
    </row>
    <row r="532" spans="1:2" ht="63">
      <c r="A532" s="20" t="s">
        <v>21</v>
      </c>
      <c r="B532" s="15" t="s">
        <v>96</v>
      </c>
    </row>
    <row r="533" spans="1:2" ht="15.75">
      <c r="A533" s="18"/>
      <c r="B533" s="16"/>
    </row>
    <row r="534" spans="1:2" ht="63">
      <c r="A534" s="20" t="s">
        <v>57</v>
      </c>
      <c r="B534" s="15" t="s">
        <v>96</v>
      </c>
    </row>
    <row r="535" spans="1:2" ht="15.75">
      <c r="A535" s="18"/>
      <c r="B535" s="16"/>
    </row>
    <row r="536" spans="1:2" ht="15.75">
      <c r="A536" s="18"/>
      <c r="B536" s="16"/>
    </row>
    <row r="537" spans="1:2" ht="47.25">
      <c r="A537" s="20" t="s">
        <v>22</v>
      </c>
      <c r="B537" s="15" t="s">
        <v>23</v>
      </c>
    </row>
    <row r="538" spans="1:2" ht="15.75">
      <c r="A538" s="17" t="s">
        <v>83</v>
      </c>
      <c r="B538" s="18" t="s">
        <v>84</v>
      </c>
    </row>
    <row r="539" spans="1:2" ht="15.75">
      <c r="A539" s="18"/>
      <c r="B539" s="16"/>
    </row>
    <row r="540" spans="1:2" ht="63">
      <c r="A540" s="20" t="s">
        <v>59</v>
      </c>
      <c r="B540" s="23" t="s">
        <v>119</v>
      </c>
    </row>
    <row r="541" spans="1:2" ht="15.75">
      <c r="A541" s="18"/>
      <c r="B541" s="16"/>
    </row>
    <row r="542" spans="1:2" ht="78.75">
      <c r="A542" s="20" t="s">
        <v>60</v>
      </c>
      <c r="B542" s="23" t="s">
        <v>120</v>
      </c>
    </row>
    <row r="543" spans="1:2" ht="15.75">
      <c r="A543" s="18"/>
      <c r="B543" s="16"/>
    </row>
    <row r="544" spans="1:2" ht="31.5">
      <c r="A544" s="20" t="s">
        <v>27</v>
      </c>
      <c r="B544" s="15" t="s">
        <v>96</v>
      </c>
    </row>
    <row r="545" spans="1:2" ht="15.75">
      <c r="A545" s="18"/>
      <c r="B545" s="16"/>
    </row>
    <row r="546" spans="1:2" ht="47.25">
      <c r="A546" s="20" t="s">
        <v>28</v>
      </c>
      <c r="B546" s="15" t="s">
        <v>101</v>
      </c>
    </row>
    <row r="547" spans="1:2" ht="15.75">
      <c r="A547" s="18"/>
      <c r="B547" s="16"/>
    </row>
    <row r="548" spans="1:2" ht="47.25">
      <c r="A548" s="20" t="s">
        <v>29</v>
      </c>
      <c r="B548" s="15" t="s">
        <v>102</v>
      </c>
    </row>
    <row r="549" spans="1:2" ht="15.75">
      <c r="A549" s="18"/>
      <c r="B549" s="24"/>
    </row>
    <row r="550" spans="1:2" ht="15.75">
      <c r="A550" s="18"/>
      <c r="B550" s="16"/>
    </row>
    <row r="551" spans="1:2" ht="47.25">
      <c r="A551" s="20" t="s">
        <v>30</v>
      </c>
      <c r="B551" s="15" t="s">
        <v>35</v>
      </c>
    </row>
    <row r="552" spans="1:2" ht="15.75">
      <c r="A552" s="17" t="s">
        <v>83</v>
      </c>
      <c r="B552" s="16" t="s">
        <v>85</v>
      </c>
    </row>
    <row r="553" spans="1:2" ht="15.75">
      <c r="A553" s="18"/>
      <c r="B553" s="16"/>
    </row>
    <row r="554" spans="1:2" ht="47.25">
      <c r="A554" s="20" t="s">
        <v>36</v>
      </c>
      <c r="B554" s="15" t="s">
        <v>37</v>
      </c>
    </row>
    <row r="555" spans="1:2" ht="15.75">
      <c r="A555" s="17" t="s">
        <v>83</v>
      </c>
      <c r="B555" s="16" t="s">
        <v>81</v>
      </c>
    </row>
    <row r="556" spans="1:2" ht="15.75">
      <c r="A556" s="18"/>
      <c r="B556" s="16"/>
    </row>
    <row r="557" spans="1:2" ht="15.75">
      <c r="A557" s="20" t="s">
        <v>38</v>
      </c>
      <c r="B557" s="16"/>
    </row>
    <row r="558" spans="1:2" ht="15.75">
      <c r="A558" s="20" t="s">
        <v>39</v>
      </c>
      <c r="B558" s="15" t="s">
        <v>41</v>
      </c>
    </row>
    <row r="559" spans="1:2" ht="15.75">
      <c r="A559" s="18"/>
      <c r="B559" s="16"/>
    </row>
    <row r="560" spans="1:2" ht="15.75">
      <c r="A560" s="20" t="s">
        <v>62</v>
      </c>
      <c r="B560" s="21" t="s">
        <v>121</v>
      </c>
    </row>
    <row r="562" spans="1:2" ht="15.75">
      <c r="A562" s="13" t="s">
        <v>0</v>
      </c>
      <c r="B562" s="12" t="s">
        <v>94</v>
      </c>
    </row>
    <row r="563" spans="1:2" ht="15.75">
      <c r="A563" s="25" t="s">
        <v>58</v>
      </c>
      <c r="B563" s="25"/>
    </row>
    <row r="564" spans="1:2" ht="15.75">
      <c r="A564" s="5" t="s">
        <v>64</v>
      </c>
      <c r="B564" s="5" t="s">
        <v>65</v>
      </c>
    </row>
    <row r="565" spans="1:2" ht="47.25">
      <c r="A565" s="18" t="s">
        <v>42</v>
      </c>
      <c r="B565" s="15" t="s">
        <v>132</v>
      </c>
    </row>
    <row r="566" spans="1:2" ht="15.75">
      <c r="A566" s="18"/>
      <c r="B566" s="16"/>
    </row>
    <row r="567" spans="1:2" ht="15.75">
      <c r="A567" s="18" t="s">
        <v>43</v>
      </c>
      <c r="B567" s="15" t="s">
        <v>133</v>
      </c>
    </row>
    <row r="568" spans="1:2" ht="15.75">
      <c r="A568" s="19"/>
      <c r="B568" s="16"/>
    </row>
    <row r="569" spans="1:2" ht="31.5">
      <c r="A569" s="20" t="s">
        <v>46</v>
      </c>
      <c r="B569" s="15" t="s">
        <v>133</v>
      </c>
    </row>
    <row r="570" spans="1:2" ht="15.75">
      <c r="A570" s="18"/>
      <c r="B570" s="16"/>
    </row>
    <row r="571" spans="1:2" ht="31.5">
      <c r="A571" s="20" t="s">
        <v>47</v>
      </c>
      <c r="B571" s="15" t="s">
        <v>96</v>
      </c>
    </row>
    <row r="572" spans="1:2" ht="15.75">
      <c r="A572" s="18"/>
      <c r="B572" s="16"/>
    </row>
    <row r="573" spans="1:2" ht="31.5">
      <c r="A573" s="20" t="s">
        <v>48</v>
      </c>
      <c r="B573" s="15" t="s">
        <v>96</v>
      </c>
    </row>
    <row r="574" spans="1:2" ht="15.75">
      <c r="A574" s="18"/>
      <c r="B574" s="16"/>
    </row>
    <row r="575" spans="1:2" ht="63">
      <c r="A575" s="20" t="s">
        <v>49</v>
      </c>
      <c r="B575" s="15" t="s">
        <v>102</v>
      </c>
    </row>
    <row r="576" spans="1:2" ht="15.75">
      <c r="A576" s="18"/>
      <c r="B576" s="16"/>
    </row>
    <row r="577" spans="1:2" ht="63">
      <c r="A577" s="20" t="s">
        <v>50</v>
      </c>
      <c r="B577" s="22" t="s">
        <v>122</v>
      </c>
    </row>
    <row r="578" spans="1:2" ht="31.5">
      <c r="A578" s="20"/>
      <c r="B578" s="22" t="s">
        <v>97</v>
      </c>
    </row>
    <row r="579" spans="1:2" ht="15.75">
      <c r="A579" s="20"/>
      <c r="B579" s="22"/>
    </row>
    <row r="580" spans="1:2" ht="15.75">
      <c r="A580" s="20"/>
      <c r="B580" s="22"/>
    </row>
    <row r="581" spans="1:2" ht="15.75">
      <c r="A581" s="20"/>
      <c r="B581" s="22"/>
    </row>
    <row r="582" spans="1:2" ht="15.75">
      <c r="A582" s="20"/>
      <c r="B582" s="22"/>
    </row>
    <row r="583" spans="1:2" ht="15.75">
      <c r="A583" s="17" t="s">
        <v>83</v>
      </c>
      <c r="B583" s="16" t="s">
        <v>73</v>
      </c>
    </row>
    <row r="584" spans="1:2" ht="15.75">
      <c r="A584" s="18"/>
      <c r="B584" s="16"/>
    </row>
    <row r="585" spans="1:2" ht="47.25">
      <c r="A585" s="20" t="s">
        <v>51</v>
      </c>
      <c r="B585" s="15" t="s">
        <v>98</v>
      </c>
    </row>
    <row r="586" spans="1:2" ht="15.75">
      <c r="A586" s="18"/>
      <c r="B586" s="16"/>
    </row>
    <row r="587" spans="1:2" ht="63">
      <c r="A587" s="20" t="s">
        <v>9</v>
      </c>
      <c r="B587" s="15" t="s">
        <v>96</v>
      </c>
    </row>
    <row r="588" spans="1:2" ht="15.75">
      <c r="A588" s="18"/>
      <c r="B588" s="16"/>
    </row>
    <row r="589" spans="1:2" ht="47.25">
      <c r="A589" s="20" t="s">
        <v>11</v>
      </c>
      <c r="B589" s="15" t="s">
        <v>96</v>
      </c>
    </row>
    <row r="590" spans="1:2" ht="15.75">
      <c r="A590" s="18"/>
      <c r="B590" s="16"/>
    </row>
    <row r="591" spans="1:2" ht="15.75">
      <c r="A591" s="18"/>
      <c r="B591" s="16"/>
    </row>
    <row r="592" spans="1:2" ht="31.5">
      <c r="A592" s="20" t="s">
        <v>12</v>
      </c>
      <c r="B592" s="21"/>
    </row>
    <row r="593" spans="1:2" ht="15.75">
      <c r="A593" s="17" t="s">
        <v>83</v>
      </c>
      <c r="B593" s="16" t="s">
        <v>72</v>
      </c>
    </row>
    <row r="594" spans="1:2" ht="15.75">
      <c r="A594" s="18"/>
      <c r="B594" s="16"/>
    </row>
    <row r="595" spans="1:2" ht="63">
      <c r="A595" s="20" t="s">
        <v>61</v>
      </c>
      <c r="B595" s="15" t="s">
        <v>123</v>
      </c>
    </row>
    <row r="596" spans="1:2" ht="15.75">
      <c r="A596" s="18"/>
      <c r="B596" s="16"/>
    </row>
    <row r="597" spans="1:2" ht="47.25">
      <c r="A597" s="20" t="s">
        <v>16</v>
      </c>
      <c r="B597" s="15" t="s">
        <v>96</v>
      </c>
    </row>
    <row r="598" spans="1:2" ht="15.75">
      <c r="A598" s="18"/>
      <c r="B598" s="16"/>
    </row>
    <row r="599" spans="1:2" ht="31.5">
      <c r="A599" s="20" t="s">
        <v>56</v>
      </c>
      <c r="B599" s="15"/>
    </row>
    <row r="600" spans="1:2" ht="15.75">
      <c r="A600" s="17" t="s">
        <v>83</v>
      </c>
      <c r="B600" s="16" t="s">
        <v>74</v>
      </c>
    </row>
    <row r="601" spans="1:2" ht="15.75">
      <c r="A601" s="18"/>
      <c r="B601" s="16"/>
    </row>
    <row r="602" spans="1:2" ht="63">
      <c r="A602" s="20" t="s">
        <v>21</v>
      </c>
      <c r="B602" s="15" t="s">
        <v>96</v>
      </c>
    </row>
    <row r="603" spans="1:2" ht="15.75">
      <c r="A603" s="18"/>
      <c r="B603" s="16"/>
    </row>
    <row r="604" spans="1:2" ht="63">
      <c r="A604" s="20" t="s">
        <v>57</v>
      </c>
      <c r="B604" s="15" t="s">
        <v>96</v>
      </c>
    </row>
    <row r="605" spans="1:2" ht="15.75">
      <c r="A605" s="18"/>
      <c r="B605" s="16"/>
    </row>
    <row r="606" spans="1:2" ht="15.75">
      <c r="A606" s="18"/>
      <c r="B606" s="16"/>
    </row>
    <row r="607" spans="1:2" ht="47.25">
      <c r="A607" s="20" t="s">
        <v>22</v>
      </c>
      <c r="B607" s="15" t="s">
        <v>23</v>
      </c>
    </row>
    <row r="608" spans="1:2" ht="15.75">
      <c r="A608" s="17" t="s">
        <v>83</v>
      </c>
      <c r="B608" s="18" t="s">
        <v>84</v>
      </c>
    </row>
    <row r="609" spans="1:2" ht="15.75">
      <c r="A609" s="18"/>
      <c r="B609" s="16"/>
    </row>
    <row r="610" spans="1:2" ht="63">
      <c r="A610" s="20" t="s">
        <v>59</v>
      </c>
      <c r="B610" s="23" t="s">
        <v>124</v>
      </c>
    </row>
    <row r="611" spans="1:2" ht="15.75">
      <c r="A611" s="18"/>
      <c r="B611" s="16"/>
    </row>
    <row r="612" spans="1:2" ht="78.75">
      <c r="A612" s="20" t="s">
        <v>60</v>
      </c>
      <c r="B612" s="23" t="s">
        <v>113</v>
      </c>
    </row>
    <row r="613" spans="1:2" ht="15.75">
      <c r="A613" s="18"/>
      <c r="B613" s="16"/>
    </row>
    <row r="614" spans="1:2" ht="31.5">
      <c r="A614" s="20" t="s">
        <v>27</v>
      </c>
      <c r="B614" s="15" t="s">
        <v>96</v>
      </c>
    </row>
    <row r="615" spans="1:2" ht="15.75">
      <c r="A615" s="18"/>
      <c r="B615" s="16"/>
    </row>
    <row r="616" spans="1:2" ht="47.25">
      <c r="A616" s="20" t="s">
        <v>28</v>
      </c>
      <c r="B616" s="15" t="s">
        <v>101</v>
      </c>
    </row>
    <row r="617" spans="1:2" ht="15.75">
      <c r="A617" s="18"/>
      <c r="B617" s="16"/>
    </row>
    <row r="618" spans="1:2" ht="47.25">
      <c r="A618" s="20" t="s">
        <v>29</v>
      </c>
      <c r="B618" s="15" t="s">
        <v>102</v>
      </c>
    </row>
    <row r="619" spans="1:2" ht="15.75">
      <c r="A619" s="18"/>
      <c r="B619" s="24"/>
    </row>
    <row r="620" spans="1:2" ht="15.75">
      <c r="A620" s="18"/>
      <c r="B620" s="16"/>
    </row>
    <row r="621" spans="1:2" ht="47.25">
      <c r="A621" s="20" t="s">
        <v>30</v>
      </c>
      <c r="B621" s="15" t="s">
        <v>35</v>
      </c>
    </row>
    <row r="622" spans="1:2" ht="15.75">
      <c r="A622" s="17" t="s">
        <v>83</v>
      </c>
      <c r="B622" s="16" t="s">
        <v>85</v>
      </c>
    </row>
    <row r="623" spans="1:2" ht="15.75">
      <c r="A623" s="18"/>
      <c r="B623" s="16"/>
    </row>
    <row r="624" spans="1:2" ht="47.25">
      <c r="A624" s="20" t="s">
        <v>36</v>
      </c>
      <c r="B624" s="15" t="s">
        <v>37</v>
      </c>
    </row>
    <row r="625" spans="1:2" ht="15.75">
      <c r="A625" s="17" t="s">
        <v>83</v>
      </c>
      <c r="B625" s="16" t="s">
        <v>81</v>
      </c>
    </row>
    <row r="626" spans="1:2" ht="15.75">
      <c r="A626" s="18"/>
      <c r="B626" s="16"/>
    </row>
    <row r="627" spans="1:2" ht="15.75">
      <c r="A627" s="20" t="s">
        <v>38</v>
      </c>
      <c r="B627" s="16"/>
    </row>
    <row r="628" spans="1:2" ht="15.75">
      <c r="A628" s="20" t="s">
        <v>39</v>
      </c>
      <c r="B628" s="15" t="s">
        <v>41</v>
      </c>
    </row>
    <row r="629" spans="1:2" ht="15.75">
      <c r="A629" s="18"/>
      <c r="B629" s="16"/>
    </row>
    <row r="630" spans="1:2" ht="15.75">
      <c r="A630" s="20" t="s">
        <v>62</v>
      </c>
      <c r="B630" s="21" t="s">
        <v>114</v>
      </c>
    </row>
    <row r="632" spans="1:2" ht="15.75">
      <c r="A632" s="13" t="s">
        <v>0</v>
      </c>
      <c r="B632" s="12" t="s">
        <v>95</v>
      </c>
    </row>
    <row r="633" spans="1:2" ht="15.75">
      <c r="A633" s="25" t="s">
        <v>58</v>
      </c>
      <c r="B633" s="25"/>
    </row>
    <row r="634" spans="1:2" ht="15.75">
      <c r="A634" s="5" t="s">
        <v>64</v>
      </c>
      <c r="B634" s="5" t="s">
        <v>65</v>
      </c>
    </row>
    <row r="635" spans="1:2" ht="47.25">
      <c r="A635" s="18" t="s">
        <v>42</v>
      </c>
      <c r="B635" s="15" t="s">
        <v>132</v>
      </c>
    </row>
    <row r="636" spans="1:2" ht="15.75">
      <c r="A636" s="18"/>
      <c r="B636" s="16"/>
    </row>
    <row r="637" spans="1:2" ht="15.75">
      <c r="A637" s="18" t="s">
        <v>43</v>
      </c>
      <c r="B637" s="15" t="s">
        <v>133</v>
      </c>
    </row>
    <row r="638" spans="1:2" ht="15.75">
      <c r="A638" s="19"/>
      <c r="B638" s="16"/>
    </row>
    <row r="639" spans="1:2" ht="31.5">
      <c r="A639" s="20" t="s">
        <v>46</v>
      </c>
      <c r="B639" s="15" t="s">
        <v>133</v>
      </c>
    </row>
    <row r="640" spans="1:2" ht="15.75">
      <c r="A640" s="18"/>
      <c r="B640" s="16"/>
    </row>
    <row r="641" spans="1:2" ht="31.5">
      <c r="A641" s="20" t="s">
        <v>47</v>
      </c>
      <c r="B641" s="15" t="s">
        <v>96</v>
      </c>
    </row>
    <row r="642" spans="1:2" ht="15.75">
      <c r="A642" s="18"/>
      <c r="B642" s="16"/>
    </row>
    <row r="643" spans="1:2" ht="31.5">
      <c r="A643" s="20" t="s">
        <v>48</v>
      </c>
      <c r="B643" s="15" t="s">
        <v>96</v>
      </c>
    </row>
    <row r="644" spans="1:2" ht="15.75">
      <c r="A644" s="18"/>
      <c r="B644" s="16"/>
    </row>
    <row r="645" spans="1:2" ht="63">
      <c r="A645" s="20" t="s">
        <v>49</v>
      </c>
      <c r="B645" s="15" t="s">
        <v>102</v>
      </c>
    </row>
    <row r="646" spans="1:2" ht="15.75">
      <c r="A646" s="18"/>
      <c r="B646" s="16"/>
    </row>
    <row r="647" spans="1:2" ht="63">
      <c r="A647" s="20" t="s">
        <v>50</v>
      </c>
      <c r="B647" s="22" t="s">
        <v>108</v>
      </c>
    </row>
    <row r="648" spans="1:2" ht="31.5">
      <c r="A648" s="20"/>
      <c r="B648" s="22" t="s">
        <v>97</v>
      </c>
    </row>
    <row r="649" spans="1:2" ht="15.75">
      <c r="A649" s="20"/>
      <c r="B649" s="22"/>
    </row>
    <row r="650" spans="1:2" ht="15.75">
      <c r="A650" s="20"/>
      <c r="B650" s="22"/>
    </row>
    <row r="651" spans="1:2" ht="15.75">
      <c r="A651" s="20"/>
      <c r="B651" s="22"/>
    </row>
    <row r="652" spans="1:2" ht="15.75">
      <c r="A652" s="20"/>
      <c r="B652" s="22"/>
    </row>
    <row r="653" spans="1:2" ht="15.75">
      <c r="A653" s="17" t="s">
        <v>83</v>
      </c>
      <c r="B653" s="16" t="s">
        <v>73</v>
      </c>
    </row>
    <row r="654" spans="1:2" ht="15.75">
      <c r="A654" s="18"/>
      <c r="B654" s="16"/>
    </row>
    <row r="655" spans="1:2" ht="47.25">
      <c r="A655" s="20" t="s">
        <v>51</v>
      </c>
      <c r="B655" s="15" t="s">
        <v>98</v>
      </c>
    </row>
    <row r="656" spans="1:2" ht="15.75">
      <c r="A656" s="18"/>
      <c r="B656" s="16"/>
    </row>
    <row r="657" spans="1:2" ht="63">
      <c r="A657" s="20" t="s">
        <v>9</v>
      </c>
      <c r="B657" s="15" t="s">
        <v>96</v>
      </c>
    </row>
    <row r="658" spans="1:2" ht="15.75">
      <c r="A658" s="18"/>
      <c r="B658" s="16"/>
    </row>
    <row r="659" spans="1:2" ht="47.25">
      <c r="A659" s="20" t="s">
        <v>11</v>
      </c>
      <c r="B659" s="15" t="s">
        <v>96</v>
      </c>
    </row>
    <row r="660" spans="1:2" ht="15.75">
      <c r="A660" s="18"/>
      <c r="B660" s="16"/>
    </row>
    <row r="661" spans="1:2" ht="15.75">
      <c r="A661" s="18"/>
      <c r="B661" s="16"/>
    </row>
    <row r="662" spans="1:2" ht="31.5">
      <c r="A662" s="20" t="s">
        <v>12</v>
      </c>
      <c r="B662" s="21"/>
    </row>
    <row r="663" spans="1:2" ht="15.75">
      <c r="A663" s="17" t="s">
        <v>83</v>
      </c>
      <c r="B663" s="16" t="s">
        <v>72</v>
      </c>
    </row>
    <row r="664" spans="1:2" ht="15.75">
      <c r="A664" s="18"/>
      <c r="B664" s="16"/>
    </row>
    <row r="665" spans="1:2" ht="63">
      <c r="A665" s="20" t="s">
        <v>61</v>
      </c>
      <c r="B665" s="15" t="s">
        <v>130</v>
      </c>
    </row>
    <row r="666" spans="1:2" ht="15.75">
      <c r="A666" s="18"/>
      <c r="B666" s="16"/>
    </row>
    <row r="667" spans="1:2" ht="47.25">
      <c r="A667" s="20" t="s">
        <v>16</v>
      </c>
      <c r="B667" s="15" t="s">
        <v>96</v>
      </c>
    </row>
    <row r="668" spans="1:2" ht="15.75">
      <c r="A668" s="18"/>
      <c r="B668" s="16"/>
    </row>
    <row r="669" spans="1:2" ht="31.5">
      <c r="A669" s="20" t="s">
        <v>56</v>
      </c>
      <c r="B669" s="15"/>
    </row>
    <row r="670" spans="1:2" ht="15.75">
      <c r="A670" s="17" t="s">
        <v>83</v>
      </c>
      <c r="B670" s="16" t="s">
        <v>74</v>
      </c>
    </row>
    <row r="671" spans="1:2" ht="15.75">
      <c r="A671" s="18"/>
      <c r="B671" s="16"/>
    </row>
    <row r="672" spans="1:2" ht="63">
      <c r="A672" s="20" t="s">
        <v>21</v>
      </c>
      <c r="B672" s="15" t="s">
        <v>96</v>
      </c>
    </row>
    <row r="673" spans="1:2" ht="15.75">
      <c r="A673" s="18"/>
      <c r="B673" s="16"/>
    </row>
    <row r="674" spans="1:2" ht="63">
      <c r="A674" s="20" t="s">
        <v>57</v>
      </c>
      <c r="B674" s="15" t="s">
        <v>96</v>
      </c>
    </row>
    <row r="675" spans="1:2" ht="15.75">
      <c r="A675" s="18"/>
      <c r="B675" s="16"/>
    </row>
    <row r="676" spans="1:2" ht="15.75">
      <c r="A676" s="18"/>
      <c r="B676" s="16"/>
    </row>
    <row r="677" spans="1:2" ht="47.25">
      <c r="A677" s="20" t="s">
        <v>22</v>
      </c>
      <c r="B677" s="15" t="s">
        <v>23</v>
      </c>
    </row>
    <row r="678" spans="1:2" ht="15.75">
      <c r="A678" s="17" t="s">
        <v>83</v>
      </c>
      <c r="B678" s="18" t="s">
        <v>84</v>
      </c>
    </row>
    <row r="679" spans="1:2" ht="15.75">
      <c r="A679" s="18"/>
      <c r="B679" s="16"/>
    </row>
    <row r="680" spans="1:2" ht="63">
      <c r="A680" s="20" t="s">
        <v>59</v>
      </c>
      <c r="B680" s="23" t="s">
        <v>99</v>
      </c>
    </row>
    <row r="681" spans="1:2" ht="15.75">
      <c r="A681" s="18"/>
      <c r="B681" s="16"/>
    </row>
    <row r="682" spans="1:2" ht="78.75">
      <c r="A682" s="20" t="s">
        <v>60</v>
      </c>
      <c r="B682" s="23" t="s">
        <v>127</v>
      </c>
    </row>
    <row r="683" spans="1:2" ht="15.75">
      <c r="A683" s="18"/>
      <c r="B683" s="16"/>
    </row>
    <row r="684" spans="1:2" ht="31.5">
      <c r="A684" s="20" t="s">
        <v>27</v>
      </c>
      <c r="B684" s="15" t="s">
        <v>96</v>
      </c>
    </row>
    <row r="685" spans="1:2" ht="15.75">
      <c r="A685" s="18"/>
      <c r="B685" s="16"/>
    </row>
    <row r="686" spans="1:2" ht="47.25">
      <c r="A686" s="20" t="s">
        <v>28</v>
      </c>
      <c r="B686" s="15" t="s">
        <v>101</v>
      </c>
    </row>
    <row r="687" spans="1:2" ht="15.75">
      <c r="A687" s="18"/>
      <c r="B687" s="16"/>
    </row>
    <row r="688" spans="1:2" ht="47.25">
      <c r="A688" s="20" t="s">
        <v>29</v>
      </c>
      <c r="B688" s="15" t="s">
        <v>102</v>
      </c>
    </row>
    <row r="689" spans="1:2" ht="15.75">
      <c r="A689" s="18"/>
      <c r="B689" s="24"/>
    </row>
    <row r="690" spans="1:2" ht="15.75">
      <c r="A690" s="18"/>
      <c r="B690" s="16"/>
    </row>
    <row r="691" spans="1:2" ht="47.25">
      <c r="A691" s="20" t="s">
        <v>30</v>
      </c>
      <c r="B691" s="15" t="s">
        <v>35</v>
      </c>
    </row>
    <row r="692" spans="1:2" ht="15.75">
      <c r="A692" s="17" t="s">
        <v>83</v>
      </c>
      <c r="B692" s="16" t="s">
        <v>85</v>
      </c>
    </row>
    <row r="693" spans="1:2" ht="15.75">
      <c r="A693" s="18"/>
      <c r="B693" s="16"/>
    </row>
    <row r="694" spans="1:2" ht="47.25">
      <c r="A694" s="20" t="s">
        <v>36</v>
      </c>
      <c r="B694" s="15" t="s">
        <v>37</v>
      </c>
    </row>
    <row r="695" spans="1:2" ht="15.75">
      <c r="A695" s="17" t="s">
        <v>83</v>
      </c>
      <c r="B695" s="16" t="s">
        <v>81</v>
      </c>
    </row>
    <row r="696" spans="1:2" ht="15.75">
      <c r="A696" s="18"/>
      <c r="B696" s="16"/>
    </row>
    <row r="697" spans="1:2" ht="15.75">
      <c r="A697" s="20" t="s">
        <v>38</v>
      </c>
      <c r="B697" s="16"/>
    </row>
    <row r="698" spans="1:2" ht="15.75">
      <c r="A698" s="20" t="s">
        <v>39</v>
      </c>
      <c r="B698" s="15" t="s">
        <v>41</v>
      </c>
    </row>
    <row r="699" spans="1:2" ht="15.75">
      <c r="A699" s="18"/>
      <c r="B699" s="16"/>
    </row>
    <row r="700" spans="1:2" ht="15.75">
      <c r="A700" s="20" t="s">
        <v>62</v>
      </c>
      <c r="B700" s="21" t="s">
        <v>131</v>
      </c>
    </row>
    <row r="701" ht="15.75">
      <c r="B701" s="3"/>
    </row>
    <row r="702" spans="1:2" ht="15.75">
      <c r="A702" s="13"/>
      <c r="B702" s="12"/>
    </row>
    <row r="703" spans="1:2" ht="15.75">
      <c r="A703" s="25"/>
      <c r="B703" s="25"/>
    </row>
    <row r="704" spans="1:2" ht="15.75">
      <c r="A704" s="5"/>
      <c r="B704" s="5"/>
    </row>
    <row r="705" spans="1:2" ht="15.75">
      <c r="A705" s="17"/>
      <c r="B705" s="16"/>
    </row>
    <row r="706" spans="1:2" ht="15.75">
      <c r="A706" s="18"/>
      <c r="B706" s="16"/>
    </row>
  </sheetData>
  <sheetProtection/>
  <mergeCells count="11">
    <mergeCell ref="A703:B703"/>
    <mergeCell ref="A283:B283"/>
    <mergeCell ref="A353:B353"/>
    <mergeCell ref="A423:B423"/>
    <mergeCell ref="A493:B493"/>
    <mergeCell ref="A3:B3"/>
    <mergeCell ref="A73:B73"/>
    <mergeCell ref="A143:B143"/>
    <mergeCell ref="A213:B213"/>
    <mergeCell ref="A563:B563"/>
    <mergeCell ref="A633:B633"/>
  </mergeCells>
  <dataValidations count="9">
    <dataValidation type="list" allowBlank="1" showInputMessage="1" showErrorMessage="1" sqref="B11 B688 B684 B674 B672 B667 B659 B657 B645 B643 B641 B618 B614 B604 B602 B597 B589 B587 B575 B573 B571 B548 B544 B534 B532 B527 B519 B517 B505 B503 B501 B478 B474 B464 B462 B457 B449 B447 B435 B433 B431 B408 B404 B394 B392 B387 B379 B377 B365 B363 B361 B338 B334 B324 B322 B317 B309 B307 B295 B293 B291 B268 B264 B254 B252 B247 B239 B237 B225 B223 B221 B198 B194 B184 B182 B177 B169 B167 B155 B153 B151 B128 B124 B114 B112 B107 B99 B97 B85 B83 B81 B58 B54 B44 B42 B37 B29 B27 B15 B13">
      <formula1>dnn</formula1>
    </dataValidation>
    <dataValidation type="list" allowBlank="1" showInputMessage="1" showErrorMessage="1" sqref="B39 B669 B599 B529 B459 B389 B319 B249 B179 B109">
      <formula1>neud</formula1>
    </dataValidation>
    <dataValidation type="list" allowBlank="1" showInputMessage="1" showErrorMessage="1" sqref="B47 B677 B607 B537 B467 B397 B327 B257 B187 B117">
      <formula1>sr</formula1>
    </dataValidation>
    <dataValidation type="list" allowBlank="1" showInputMessage="1" showErrorMessage="1" sqref="B61 B691 B621 B551 B481 B411 B341 B271 B201 B131">
      <formula1>dtr</formula1>
    </dataValidation>
    <dataValidation type="list" allowBlank="1" showInputMessage="1" showErrorMessage="1" sqref="B64 B694 B624 B554 B484 B414 B344 B274 B204 B134">
      <formula1>ndz</formula1>
    </dataValidation>
    <dataValidation type="list" allowBlank="1" showInputMessage="1" showErrorMessage="1" sqref="B68 B698 B628 B558 B488 B418 B348 B278 B208 B138">
      <formula1>pol</formula1>
    </dataValidation>
    <dataValidation type="list" allowBlank="1" showInputMessage="1" showErrorMessage="1" sqref="B17:B22 B647:B652 B577:B582 B507:B512 B437:B442 B367:B372 B297:B302 B227:B232 B157:B162 B87:B92">
      <formula1>ii</formula1>
    </dataValidation>
    <dataValidation type="list" allowBlank="1" showInputMessage="1" showErrorMessage="1" sqref="B25 B655 B585 B515 B445 B375 B305 B235 B165 B95">
      <formula1>io</formula1>
    </dataValidation>
    <dataValidation type="list" allowBlank="1" showInputMessage="1" showErrorMessage="1" sqref="B32 B662 B592 B522 B452 B382 B312 B242 B172 B102">
      <formula1>nehv</formula1>
    </dataValidation>
  </dataValidations>
  <printOptions/>
  <pageMargins left="0.7" right="0.7" top="0.75" bottom="0.75" header="0.3" footer="0.3"/>
  <pageSetup horizontalDpi="600" verticalDpi="600" orientation="landscape" paperSize="9" scale="95" r:id="rId1"/>
</worksheet>
</file>

<file path=xl/worksheets/sheet2.xml><?xml version="1.0" encoding="utf-8"?>
<worksheet xmlns="http://schemas.openxmlformats.org/spreadsheetml/2006/main" xmlns:r="http://schemas.openxmlformats.org/officeDocument/2006/relationships">
  <dimension ref="A2:B48"/>
  <sheetViews>
    <sheetView zoomScalePageLayoutView="0" workbookViewId="0" topLeftCell="A1">
      <selection activeCell="A36" sqref="A36"/>
    </sheetView>
  </sheetViews>
  <sheetFormatPr defaultColWidth="9.140625" defaultRowHeight="15"/>
  <cols>
    <col min="2" max="2" width="68.140625" style="0" customWidth="1"/>
  </cols>
  <sheetData>
    <row r="1" ht="15.75" thickBot="1"/>
    <row r="2" spans="1:2" ht="18.75">
      <c r="A2" t="s">
        <v>44</v>
      </c>
      <c r="B2" s="6" t="s">
        <v>1</v>
      </c>
    </row>
    <row r="3" ht="18.75">
      <c r="B3" s="7" t="s">
        <v>2</v>
      </c>
    </row>
    <row r="4" ht="19.5" thickBot="1">
      <c r="B4" s="8" t="s">
        <v>3</v>
      </c>
    </row>
    <row r="5" ht="15.75" thickBot="1"/>
    <row r="6" spans="1:2" ht="18.75">
      <c r="A6" t="s">
        <v>45</v>
      </c>
      <c r="B6" s="6" t="s">
        <v>4</v>
      </c>
    </row>
    <row r="7" ht="37.5">
      <c r="B7" s="7" t="s">
        <v>5</v>
      </c>
    </row>
    <row r="8" ht="18.75">
      <c r="B8" s="7" t="s">
        <v>6</v>
      </c>
    </row>
    <row r="9" ht="37.5">
      <c r="B9" s="7" t="s">
        <v>7</v>
      </c>
    </row>
    <row r="10" ht="18.75">
      <c r="B10" s="7" t="s">
        <v>8</v>
      </c>
    </row>
    <row r="11" ht="16.5" thickBot="1">
      <c r="B11" s="9" t="s">
        <v>69</v>
      </c>
    </row>
    <row r="13" ht="15.75" thickBot="1"/>
    <row r="14" spans="1:2" ht="15.75">
      <c r="A14" t="s">
        <v>63</v>
      </c>
      <c r="B14" s="10" t="s">
        <v>52</v>
      </c>
    </row>
    <row r="15" ht="15.75">
      <c r="B15" s="11" t="s">
        <v>53</v>
      </c>
    </row>
    <row r="16" ht="15.75">
      <c r="B16" s="11" t="s">
        <v>54</v>
      </c>
    </row>
    <row r="17" ht="16.5" thickBot="1">
      <c r="B17" s="9" t="s">
        <v>55</v>
      </c>
    </row>
    <row r="18" ht="15.75" thickBot="1"/>
    <row r="19" spans="1:2" ht="15.75">
      <c r="A19" t="s">
        <v>67</v>
      </c>
      <c r="B19" s="10" t="s">
        <v>13</v>
      </c>
    </row>
    <row r="20" ht="15.75">
      <c r="B20" s="11" t="s">
        <v>14</v>
      </c>
    </row>
    <row r="21" ht="15.75">
      <c r="B21" s="11" t="s">
        <v>15</v>
      </c>
    </row>
    <row r="22" ht="16.5" thickBot="1">
      <c r="B22" s="9" t="s">
        <v>70</v>
      </c>
    </row>
    <row r="23" ht="15.75" thickBot="1"/>
    <row r="24" spans="1:2" ht="15.75">
      <c r="A24" t="s">
        <v>68</v>
      </c>
      <c r="B24" s="10" t="s">
        <v>17</v>
      </c>
    </row>
    <row r="25" ht="15.75">
      <c r="B25" s="11" t="s">
        <v>18</v>
      </c>
    </row>
    <row r="26" ht="15.75">
      <c r="B26" s="11" t="s">
        <v>19</v>
      </c>
    </row>
    <row r="27" ht="15.75">
      <c r="B27" s="11" t="s">
        <v>20</v>
      </c>
    </row>
    <row r="28" ht="16.5" thickBot="1">
      <c r="B28" s="9" t="s">
        <v>71</v>
      </c>
    </row>
    <row r="29" ht="15.75" thickBot="1"/>
    <row r="30" spans="1:2" ht="15.75">
      <c r="A30" t="s">
        <v>75</v>
      </c>
      <c r="B30" s="10" t="s">
        <v>23</v>
      </c>
    </row>
    <row r="31" ht="15.75">
      <c r="B31" s="11" t="s">
        <v>24</v>
      </c>
    </row>
    <row r="32" ht="15.75">
      <c r="B32" s="11" t="s">
        <v>25</v>
      </c>
    </row>
    <row r="33" ht="15.75">
      <c r="B33" s="14" t="s">
        <v>76</v>
      </c>
    </row>
    <row r="34" ht="16.5" thickBot="1">
      <c r="B34" s="9" t="s">
        <v>26</v>
      </c>
    </row>
    <row r="35" ht="15.75" thickBot="1"/>
    <row r="36" spans="1:2" ht="15.75">
      <c r="A36" t="s">
        <v>77</v>
      </c>
      <c r="B36" s="10" t="s">
        <v>31</v>
      </c>
    </row>
    <row r="37" ht="47.25">
      <c r="B37" s="11" t="s">
        <v>32</v>
      </c>
    </row>
    <row r="38" ht="15.75">
      <c r="B38" s="11" t="s">
        <v>33</v>
      </c>
    </row>
    <row r="39" ht="31.5">
      <c r="B39" s="11" t="s">
        <v>34</v>
      </c>
    </row>
    <row r="40" ht="15.75">
      <c r="B40" s="11" t="s">
        <v>35</v>
      </c>
    </row>
    <row r="41" ht="16.5" thickBot="1">
      <c r="B41" s="9" t="s">
        <v>78</v>
      </c>
    </row>
    <row r="42" ht="15.75" thickBot="1"/>
    <row r="43" spans="1:2" ht="15.75">
      <c r="A43" t="s">
        <v>80</v>
      </c>
      <c r="B43" s="10" t="s">
        <v>37</v>
      </c>
    </row>
    <row r="44" ht="15.75">
      <c r="B44" s="11" t="s">
        <v>79</v>
      </c>
    </row>
    <row r="45" ht="16.5" thickBot="1">
      <c r="B45" s="9" t="s">
        <v>10</v>
      </c>
    </row>
    <row r="46" ht="15.75" thickBot="1"/>
    <row r="47" spans="1:2" ht="15.75">
      <c r="A47" t="s">
        <v>82</v>
      </c>
      <c r="B47" s="10" t="s">
        <v>40</v>
      </c>
    </row>
    <row r="48" ht="16.5" thickBot="1">
      <c r="B48" s="9" t="s">
        <v>41</v>
      </c>
    </row>
  </sheetData>
  <sheetProtection password="C6DE" sheet="1" formatCells="0" formatColumns="0" formatRows="0" insertColumns="0" insertRows="0" insertHyperlinks="0" deleteColumns="0" deleteRows="0" sort="0" autoFilter="0" pivotTables="0"/>
  <printOptions/>
  <pageMargins left="0.7" right="0.7" top="0.75" bottom="0.75" header="0.3" footer="0.3"/>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APK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Крикунова Ольга Викторовна</dc:creator>
  <cp:keywords/>
  <dc:description/>
  <cp:lastModifiedBy>1</cp:lastModifiedBy>
  <cp:lastPrinted>2013-11-28T03:35:55Z</cp:lastPrinted>
  <dcterms:created xsi:type="dcterms:W3CDTF">2013-11-01T01:06:04Z</dcterms:created>
  <dcterms:modified xsi:type="dcterms:W3CDTF">2014-03-14T04:48:02Z</dcterms:modified>
  <cp:category/>
  <cp:version/>
  <cp:contentType/>
  <cp:contentStatus/>
</cp:coreProperties>
</file>